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66925"/>
  <xr:revisionPtr revIDLastSave="2" documentId="8_{4DD76FA1-38FC-4DFB-AA5E-1A4F8EAAA8B4}" xr6:coauthVersionLast="47" xr6:coauthVersionMax="47" xr10:uidLastSave="{766B5939-7975-4737-B5FA-A80BD262953C}"/>
  <bookViews>
    <workbookView xWindow="-108" yWindow="-108" windowWidth="23256" windowHeight="13896" activeTab="1" xr2:uid="{00000000-000D-0000-FFFF-FFFF00000000}"/>
  </bookViews>
  <sheets>
    <sheet name="Content - Instructions" sheetId="3" r:id="rId1"/>
    <sheet name="UK exempted shares - 14.04.2026" sheetId="11" r:id="rId2"/>
  </sheets>
  <definedNames>
    <definedName name="_xlnm._FilterDatabase" localSheetId="1" hidden="1">'UK exempted shares - 14.04.2026'!$A$1:$C$11527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<sst xmlns="http://schemas.openxmlformats.org/spreadsheetml/2006/main" count="23265" uniqueCount="23008">
  <si>
    <t>UK LIST OF EXEMPTED SHARES</t>
  </si>
  <si>
    <t>UK list of exempted shares under Article 16 of the Regulation (EU) No 236 European Parliament and of the Council of 14th March 2012 on short selling and certain aspects of credit default swaps as amended by the Short Selling (Amendment) (EU Exit) Regulations 2018 (“UK SSR”)</t>
  </si>
  <si>
    <r>
      <t xml:space="preserve">The FCA will review and update this list at least every two years. If we become aware of new information affecting our determination, including those circumstances set out in Article 12(2) of the Technical Standards, we will update this list on an ad-hoc basis. This list and further updates will be valid until </t>
    </r>
    <r>
      <rPr>
        <sz val="10"/>
        <rFont val="Verdana"/>
        <family val="2"/>
      </rPr>
      <t>31 December 2026.</t>
    </r>
  </si>
  <si>
    <t xml:space="preserve">How to find out whether a share is exempted? </t>
  </si>
  <si>
    <t>We suggest you search on the list of exempted shares tab by ISIN, if the ISIN is on the list then it is exempted and you would not need to submit a net short position notification to us on that ISIN and restrictions on uncovered short sales would not apply.</t>
  </si>
  <si>
    <t>Queries</t>
  </si>
  <si>
    <r>
      <t xml:space="preserve">If you have any queries </t>
    </r>
    <r>
      <rPr>
        <sz val="10"/>
        <rFont val="Verdana"/>
        <family val="2"/>
      </rPr>
      <t>on the content of this document please contac</t>
    </r>
    <r>
      <rPr>
        <sz val="10"/>
        <color theme="1"/>
        <rFont val="Verdana"/>
        <family val="2"/>
      </rPr>
      <t xml:space="preserve">t the Position Monitoring Unit at PMU@fca.org.uk      </t>
    </r>
  </si>
  <si>
    <t>Share ISIN</t>
  </si>
  <si>
    <t>Issuer name</t>
  </si>
  <si>
    <t>Date added</t>
  </si>
  <si>
    <t>AEDFXA1EN018</t>
  </si>
  <si>
    <t>ADES International Holding PLC</t>
  </si>
  <si>
    <t>AEI000301012</t>
  </si>
  <si>
    <t>ISLAMIC ARAB INS</t>
  </si>
  <si>
    <t>AN8068571086</t>
  </si>
  <si>
    <t>Schlumberger NV</t>
  </si>
  <si>
    <t>ARBCOM4600U8</t>
  </si>
  <si>
    <t>Verisign Inc</t>
  </si>
  <si>
    <t>ARBCOM4600Z7</t>
  </si>
  <si>
    <t>ROST STONES INC CEDEAR</t>
  </si>
  <si>
    <t>ARBCOM460101</t>
  </si>
  <si>
    <t>Target Corp</t>
  </si>
  <si>
    <t>ARBCOM460168</t>
  </si>
  <si>
    <t>Facebook Inc</t>
  </si>
  <si>
    <t>ARBCOM460176</t>
  </si>
  <si>
    <t>Amazon.com Inc</t>
  </si>
  <si>
    <t>ARBCOM460192</t>
  </si>
  <si>
    <t>Adobe Inc</t>
  </si>
  <si>
    <t>ARBCOM4601H3</t>
  </si>
  <si>
    <t>Snap Inc</t>
  </si>
  <si>
    <t>ARBCOM4601M3</t>
  </si>
  <si>
    <t>Advanced Micro Devices Inc</t>
  </si>
  <si>
    <t>AT000000ETS9</t>
  </si>
  <si>
    <t>EUROTELESITES AG</t>
  </si>
  <si>
    <t>AT000000STR1</t>
  </si>
  <si>
    <t>STRABAG SE</t>
  </si>
  <si>
    <t>AT00000AMAG3</t>
  </si>
  <si>
    <t>AMAG Austria Metall AG</t>
  </si>
  <si>
    <t>AT00000FACC2</t>
  </si>
  <si>
    <t>FACC AG</t>
  </si>
  <si>
    <t>AT00000VIE62</t>
  </si>
  <si>
    <t>Flughafen Wien AG</t>
  </si>
  <si>
    <t>AT0000606306</t>
  </si>
  <si>
    <t>Raiffeisen Bank International AG</t>
  </si>
  <si>
    <t>AT0000609607</t>
  </si>
  <si>
    <t>Porr AG</t>
  </si>
  <si>
    <t>AT0000624705</t>
  </si>
  <si>
    <t>BKS Bank AG</t>
  </si>
  <si>
    <t>AT0000625108</t>
  </si>
  <si>
    <t>Oberbank AG</t>
  </si>
  <si>
    <t>AT0000625504</t>
  </si>
  <si>
    <t>Bank fuer Tirol und Vorarlberg AG</t>
  </si>
  <si>
    <t>AT0000640552</t>
  </si>
  <si>
    <t>BURGENLAND HOLDING AG</t>
  </si>
  <si>
    <t>AT0000641352</t>
  </si>
  <si>
    <t>CA Immobilien Anlagen AG</t>
  </si>
  <si>
    <t>AT0000644505</t>
  </si>
  <si>
    <t>Lenzing AG</t>
  </si>
  <si>
    <t>AT0000652011</t>
  </si>
  <si>
    <t>Erste Group Bank AG</t>
  </si>
  <si>
    <t>AT0000652250</t>
  </si>
  <si>
    <t>S Immo AG</t>
  </si>
  <si>
    <t>AT0000690151</t>
  </si>
  <si>
    <t>Maschinenfabrik Heid AG</t>
  </si>
  <si>
    <t>AT0000723606</t>
  </si>
  <si>
    <t>Linz Textil Holding AG</t>
  </si>
  <si>
    <t>AT0000728209</t>
  </si>
  <si>
    <t>Josef Manner &amp; Comp AG</t>
  </si>
  <si>
    <t>AT0000730007</t>
  </si>
  <si>
    <t>Andritz AG</t>
  </si>
  <si>
    <t>AT0000741053</t>
  </si>
  <si>
    <t>EVN AG</t>
  </si>
  <si>
    <t>AT0000741301</t>
  </si>
  <si>
    <t>Wiener Privatbank SE</t>
  </si>
  <si>
    <t>AT0000743059</t>
  </si>
  <si>
    <t>OMV AG</t>
  </si>
  <si>
    <t>AT0000746409</t>
  </si>
  <si>
    <t>Verbund AG</t>
  </si>
  <si>
    <t>AT0000758008</t>
  </si>
  <si>
    <t>OTTAKRINGER BRAUEREI AG</t>
  </si>
  <si>
    <t>AT0000758032</t>
  </si>
  <si>
    <t>OTTAKRINGER GETRAENKE-VORZ</t>
  </si>
  <si>
    <t>AT0000758305</t>
  </si>
  <si>
    <t>Palfinger AG</t>
  </si>
  <si>
    <t>AT0000762406</t>
  </si>
  <si>
    <t>Frauenthal Holding AG</t>
  </si>
  <si>
    <t>AT0000767306</t>
  </si>
  <si>
    <t>RATH AG</t>
  </si>
  <si>
    <t>AT0000776307</t>
  </si>
  <si>
    <t>SANOCHEMIA PHARMAZEUTIKA AG</t>
  </si>
  <si>
    <t>AT0000785407</t>
  </si>
  <si>
    <t>Fabasoft AG</t>
  </si>
  <si>
    <t>AT0000785555</t>
  </si>
  <si>
    <t>Semperit AG Holding</t>
  </si>
  <si>
    <t>AT0000797303</t>
  </si>
  <si>
    <t>Stadlauer Malzfabrik AG</t>
  </si>
  <si>
    <t>AT0000808209</t>
  </si>
  <si>
    <t>SW Umwelttechnik Stoiser &amp; Wolschner AG</t>
  </si>
  <si>
    <t>AT0000815402</t>
  </si>
  <si>
    <t>UBM Development AG</t>
  </si>
  <si>
    <t>AT0000818802</t>
  </si>
  <si>
    <t>DO &amp; CO AG</t>
  </si>
  <si>
    <t>AT0000821103</t>
  </si>
  <si>
    <t>UNIQA Insurance Group AG</t>
  </si>
  <si>
    <t>AT0000827209</t>
  </si>
  <si>
    <t>Warimpex Finanz und Beteiligungs AG</t>
  </si>
  <si>
    <t>AT0000831706</t>
  </si>
  <si>
    <t>Wienerberger AG</t>
  </si>
  <si>
    <t>AT0000834007</t>
  </si>
  <si>
    <t>Wolford AG</t>
  </si>
  <si>
    <t>AT0000837307</t>
  </si>
  <si>
    <t>Zumtobel Group AG</t>
  </si>
  <si>
    <t>AT0000908504</t>
  </si>
  <si>
    <t>Vienna Insurance Group AG Wiener Versicherung Gruppe</t>
  </si>
  <si>
    <t>AT0000922554</t>
  </si>
  <si>
    <t>Rosenbauer International AG</t>
  </si>
  <si>
    <t>AT0000937503</t>
  </si>
  <si>
    <t>voestalpine AG</t>
  </si>
  <si>
    <t>AT0000938204</t>
  </si>
  <si>
    <t>Mayr Melnhof Karton AG</t>
  </si>
  <si>
    <t>AT0000946652</t>
  </si>
  <si>
    <t>Schoeller Bleckmann Oilfield Equipment AG</t>
  </si>
  <si>
    <t>AT0000969985</t>
  </si>
  <si>
    <t>AT &amp; S Austria Technologie &amp; Systemtechnik AG</t>
  </si>
  <si>
    <t>AT0000A00XX9</t>
  </si>
  <si>
    <t>Polytec Holding AG</t>
  </si>
  <si>
    <t>AT0000A00Y78</t>
  </si>
  <si>
    <t>Petro Welt Technologies AG</t>
  </si>
  <si>
    <t>AT0000A0E9W5</t>
  </si>
  <si>
    <t>S&amp;T AG</t>
  </si>
  <si>
    <t>AT0000A0Z9G3</t>
  </si>
  <si>
    <t>Gurktaler AG</t>
  </si>
  <si>
    <t>AT0000A0Z9H1</t>
  </si>
  <si>
    <t>AT0000A18XM4</t>
  </si>
  <si>
    <t>ams AG</t>
  </si>
  <si>
    <t>AT0000A21KS2</t>
  </si>
  <si>
    <t>Immofinanz AG</t>
  </si>
  <si>
    <t>AT0000A3EPA4</t>
  </si>
  <si>
    <t>ams-OSRAM AG</t>
  </si>
  <si>
    <t>AT0000A3FW25</t>
  </si>
  <si>
    <t>STEYR MOTORS AG</t>
  </si>
  <si>
    <t>AT0000APOST4</t>
  </si>
  <si>
    <t>Oesterreichische Post AG</t>
  </si>
  <si>
    <t>AT0000BAWAG2</t>
  </si>
  <si>
    <t>BAWAG GROUP AG</t>
  </si>
  <si>
    <t>AT0000KTMI02</t>
  </si>
  <si>
    <t>PIERER Mobility AG</t>
  </si>
  <si>
    <t>AT000ADDIKO0</t>
  </si>
  <si>
    <t>Addiko Bank AG</t>
  </si>
  <si>
    <t>AT000AGRANA3</t>
  </si>
  <si>
    <t>Agrana Beteiligungs AG</t>
  </si>
  <si>
    <t>AT000KAPSCH9</t>
  </si>
  <si>
    <t>Kapsch Trafficcom AG</t>
  </si>
  <si>
    <t>ATFREQUENT09</t>
  </si>
  <si>
    <t>Frequentis AG</t>
  </si>
  <si>
    <t>ATMARINOMED6</t>
  </si>
  <si>
    <t>Marinomed Biotech AG</t>
  </si>
  <si>
    <t>AU0000004491</t>
  </si>
  <si>
    <t>Apple Inc</t>
  </si>
  <si>
    <t>AU0000005001</t>
  </si>
  <si>
    <t>Copper Mountain Mining Corp</t>
  </si>
  <si>
    <t>AU0000009789</t>
  </si>
  <si>
    <t>Pendal Group Ltd</t>
  </si>
  <si>
    <t>AU000000ABC7</t>
  </si>
  <si>
    <t>Adelaide Brighton Ltd</t>
  </si>
  <si>
    <t>AU000000ACL6</t>
  </si>
  <si>
    <t>ALCHEMIA LTD</t>
  </si>
  <si>
    <t>AU000000AEE7</t>
  </si>
  <si>
    <t>AURA ENERGY LTD</t>
  </si>
  <si>
    <t>AU000000AFI5</t>
  </si>
  <si>
    <t>Australian Foundation Investment Co Ltd</t>
  </si>
  <si>
    <t>AU000000AGL7</t>
  </si>
  <si>
    <t>AGL Energy Ltd</t>
  </si>
  <si>
    <t>AU000000AGY0</t>
  </si>
  <si>
    <t>ARGOSY MINERALS LTD</t>
  </si>
  <si>
    <t>AU000000AHQ4</t>
  </si>
  <si>
    <t>Allegiance Coal Ltd</t>
  </si>
  <si>
    <t>AU000000ALL7</t>
  </si>
  <si>
    <t>Aristocrat Leisure Ltd</t>
  </si>
  <si>
    <t>AU000000ALQ6</t>
  </si>
  <si>
    <t>ALS Ltd</t>
  </si>
  <si>
    <t>AU000000ALU8</t>
  </si>
  <si>
    <t>Altium Ltd</t>
  </si>
  <si>
    <t>AU000000AMC4</t>
  </si>
  <si>
    <t>AMCOR LTD</t>
  </si>
  <si>
    <t>AU000000AMP6</t>
  </si>
  <si>
    <t>AMP Ltd</t>
  </si>
  <si>
    <t>AU000000ANN9</t>
  </si>
  <si>
    <t>Ansell Ltd</t>
  </si>
  <si>
    <t>AU000000ANZ3</t>
  </si>
  <si>
    <t>Australia and New Zealand Banking Group Ltd</t>
  </si>
  <si>
    <t>AU000000APE3</t>
  </si>
  <si>
    <t>AP Eagers Ltd</t>
  </si>
  <si>
    <t>AU000000APT1</t>
  </si>
  <si>
    <t>Afterpay Ltd</t>
  </si>
  <si>
    <t>AU000000APX3</t>
  </si>
  <si>
    <t>Appen Ltd</t>
  </si>
  <si>
    <t>AU000000ARB5</t>
  </si>
  <si>
    <t>ARB CORPORATION LIMITED</t>
  </si>
  <si>
    <t>AU000000ARU5</t>
  </si>
  <si>
    <t>Arafura Resources Ltd</t>
  </si>
  <si>
    <t>AU000000ARV3</t>
  </si>
  <si>
    <t>Artemis Resources</t>
  </si>
  <si>
    <t>AU000000ASB3</t>
  </si>
  <si>
    <t>Austal Ltd</t>
  </si>
  <si>
    <t>AU000000AST5</t>
  </si>
  <si>
    <t>AusNet Services Ltd</t>
  </si>
  <si>
    <t>AU000000ASX7</t>
  </si>
  <si>
    <t>ASX Ltd</t>
  </si>
  <si>
    <t>AU000000AUB9</t>
  </si>
  <si>
    <t>AUB Group Ltd</t>
  </si>
  <si>
    <t>AU000000AVH4</t>
  </si>
  <si>
    <t>Avita Medical Ltd</t>
  </si>
  <si>
    <t>AU000000AWC3</t>
  </si>
  <si>
    <t>Alumina Ltd</t>
  </si>
  <si>
    <t>AU000000AX19</t>
  </si>
  <si>
    <t xml:space="preserve">ACCENT GROUP </t>
  </si>
  <si>
    <t>AU000000AZJ1</t>
  </si>
  <si>
    <t>Aurizon Holdings Ltd</t>
  </si>
  <si>
    <t>AU000000BAP9</t>
  </si>
  <si>
    <t>Bapcor Ltd</t>
  </si>
  <si>
    <t>AU000000BBN2</t>
  </si>
  <si>
    <t>BABY BUNTING GROUP</t>
  </si>
  <si>
    <t>AU000000BCB5</t>
  </si>
  <si>
    <t>BOWEN COAL LIMITED</t>
  </si>
  <si>
    <t>AU000000BEN6</t>
  </si>
  <si>
    <t>Bendigo and Adelaide Bank Ltd</t>
  </si>
  <si>
    <t>AU000000BGA8</t>
  </si>
  <si>
    <t>Bega Cheese Ltd</t>
  </si>
  <si>
    <t>AU000000BHP4</t>
  </si>
  <si>
    <t>BHP Group Ltd</t>
  </si>
  <si>
    <t>AU000000BKL7</t>
  </si>
  <si>
    <t>BLACKMORES LTD</t>
  </si>
  <si>
    <t>AU000000BKW4</t>
  </si>
  <si>
    <t>BRICKWORKS LTD</t>
  </si>
  <si>
    <t>AU000000BKY0</t>
  </si>
  <si>
    <t>Berkeley Energia Ltd</t>
  </si>
  <si>
    <t>AU000000BLD2</t>
  </si>
  <si>
    <t>Boral Ltd</t>
  </si>
  <si>
    <t>AU000000BOE4</t>
  </si>
  <si>
    <t>BOSS ENERGY LTD.</t>
  </si>
  <si>
    <t>AU000000BOQ8</t>
  </si>
  <si>
    <t>Bank of Queensland Ltd</t>
  </si>
  <si>
    <t>AU000000BPT9</t>
  </si>
  <si>
    <t>Beach Energy Ltd</t>
  </si>
  <si>
    <t>AU000000BRG2</t>
  </si>
  <si>
    <t>Breville Group Ltd</t>
  </si>
  <si>
    <t>AU000000BRK4</t>
  </si>
  <si>
    <t>Brookside Energy Ltd</t>
  </si>
  <si>
    <t>AU000000BSL0</t>
  </si>
  <si>
    <t>BlueScope Steel Ltd</t>
  </si>
  <si>
    <t>AU000000BST3</t>
  </si>
  <si>
    <t>ECP Emerging Growth Ltd</t>
  </si>
  <si>
    <t>AU000000BSX5</t>
  </si>
  <si>
    <t>Blackstone Minerals Ltd</t>
  </si>
  <si>
    <t>AU000000BTH6</t>
  </si>
  <si>
    <t>Bigtincan Holdings Ltd</t>
  </si>
  <si>
    <t>AU000000BUB7</t>
  </si>
  <si>
    <t>BUBS AUSTRALIA</t>
  </si>
  <si>
    <t>AU000000BVS9</t>
  </si>
  <si>
    <t>BRAVURA SOLUTIONS LTD</t>
  </si>
  <si>
    <t>AU000000BXB1</t>
  </si>
  <si>
    <t>Brambles Ltd</t>
  </si>
  <si>
    <t>AU000000CAI2</t>
  </si>
  <si>
    <t>Calidus Resources Ltd</t>
  </si>
  <si>
    <t>AU000000CAJ0</t>
  </si>
  <si>
    <t>CAPITOL HEALTH</t>
  </si>
  <si>
    <t>AU000000CAR3</t>
  </si>
  <si>
    <t>Carsales.Com Ltd</t>
  </si>
  <si>
    <t>AU000000CBA7</t>
  </si>
  <si>
    <t>Commonwealth Bank of Australia</t>
  </si>
  <si>
    <t>AU000000CCL2</t>
  </si>
  <si>
    <t>Coca-Cola Amatil Ltd</t>
  </si>
  <si>
    <t>AU000000CCP3</t>
  </si>
  <si>
    <t>CREDIT CORP GROUP LTD</t>
  </si>
  <si>
    <t>AU000000CCZ2</t>
  </si>
  <si>
    <t>Castillo Copper Ltd</t>
  </si>
  <si>
    <t>AU000000CDA3</t>
  </si>
  <si>
    <t>Codan Ltd</t>
  </si>
  <si>
    <t>AU000000CDD7</t>
  </si>
  <si>
    <t>Cardno Ltd</t>
  </si>
  <si>
    <t>AU000000CE10</t>
  </si>
  <si>
    <t>Calima Energy Ltd</t>
  </si>
  <si>
    <t>AU000000CGC2</t>
  </si>
  <si>
    <t>Costa Group Holdings Ltd.</t>
  </si>
  <si>
    <t>AU000000CGF5</t>
  </si>
  <si>
    <t>Challenger Ltd</t>
  </si>
  <si>
    <t>AU000000CHN7</t>
  </si>
  <si>
    <t>Chalice Mining Ltd</t>
  </si>
  <si>
    <t>AU000000CIA2</t>
  </si>
  <si>
    <t>CHAMPION IRON</t>
  </si>
  <si>
    <t>AU000000CIM7</t>
  </si>
  <si>
    <t>CIMIC Group Ltd</t>
  </si>
  <si>
    <t>AU000000CKF7</t>
  </si>
  <si>
    <t>Collins Foods Ltd</t>
  </si>
  <si>
    <t>AU000000CLA6</t>
  </si>
  <si>
    <t>CELSIUS RESOURCES LIMITED</t>
  </si>
  <si>
    <t>AU000000CLW0</t>
  </si>
  <si>
    <t>Charter Hall Long Wale REIT</t>
  </si>
  <si>
    <t>AU000000CMM9</t>
  </si>
  <si>
    <t>Capricorn Metals Ltd</t>
  </si>
  <si>
    <t>AU000000COB8</t>
  </si>
  <si>
    <t>Cobalt Blue Holdings Ltd</t>
  </si>
  <si>
    <t>AU000000COE2</t>
  </si>
  <si>
    <t>Cooper Energy Ltd</t>
  </si>
  <si>
    <t>AU000000COH5</t>
  </si>
  <si>
    <t>Cochlear Ltd</t>
  </si>
  <si>
    <t>AU000000CPU5</t>
  </si>
  <si>
    <t>Computershare Ltd</t>
  </si>
  <si>
    <t>AU000000CSL8</t>
  </si>
  <si>
    <t>CSL Ltd</t>
  </si>
  <si>
    <t>AU000000CSR5</t>
  </si>
  <si>
    <t>CSR Ltd</t>
  </si>
  <si>
    <t>AU000000CTD3</t>
  </si>
  <si>
    <t>CORPORATE TRAVEL MANAGEMENT LTD</t>
  </si>
  <si>
    <t>AU000000CTM4</t>
  </si>
  <si>
    <t>Centaurus Metals Ltd</t>
  </si>
  <si>
    <t>AU000000CUV3</t>
  </si>
  <si>
    <t>CLINUVEL PHARMACEUTICALS</t>
  </si>
  <si>
    <t>AU000000CWN6</t>
  </si>
  <si>
    <t>Crown Resorts Ltd</t>
  </si>
  <si>
    <t>AU000000CWY3</t>
  </si>
  <si>
    <t>Cleanaway Waste Management Ltd</t>
  </si>
  <si>
    <t>AU000000CXO2</t>
  </si>
  <si>
    <t>Core Exploration Ltd</t>
  </si>
  <si>
    <t>AU000000DEG6</t>
  </si>
  <si>
    <t>De Grey Mining Ltd</t>
  </si>
  <si>
    <t>AU000000DHG9</t>
  </si>
  <si>
    <t>Domain Holdings Australia Ltd</t>
  </si>
  <si>
    <t>AU000000DMP0</t>
  </si>
  <si>
    <t>Domino's Pizza Enterprises Ltd</t>
  </si>
  <si>
    <t>AU000000DNK9</t>
  </si>
  <si>
    <t>Danakali Ltd</t>
  </si>
  <si>
    <t>AU000000DOW2</t>
  </si>
  <si>
    <t>Downer EDI Ltd</t>
  </si>
  <si>
    <t>AU000000DRO2</t>
  </si>
  <si>
    <t>DRONESHIELD LTD</t>
  </si>
  <si>
    <t>AU000000DTL4</t>
  </si>
  <si>
    <t>DATA'3 LTD</t>
  </si>
  <si>
    <t xml:space="preserve">AU000000DTL4
</t>
  </si>
  <si>
    <t>AU000000DYL4</t>
  </si>
  <si>
    <t>Deep Yellow Limited</t>
  </si>
  <si>
    <t>AU000000EGG9</t>
  </si>
  <si>
    <t>Enero Group Ltd</t>
  </si>
  <si>
    <t>AU000000EHL7</t>
  </si>
  <si>
    <t>Emeco Holdings Ltd</t>
  </si>
  <si>
    <t>AU000000ELD6</t>
  </si>
  <si>
    <t>Elders Ltd</t>
  </si>
  <si>
    <t>AU000000EML7</t>
  </si>
  <si>
    <t>EML Payments Ltd</t>
  </si>
  <si>
    <t>AU000000EMR4</t>
  </si>
  <si>
    <t>Emerald Resources NL</t>
  </si>
  <si>
    <t>AU000000EQT1</t>
  </si>
  <si>
    <t>EQT Holdings Ltd</t>
  </si>
  <si>
    <t>AU000000EUR7</t>
  </si>
  <si>
    <t>European Lithium Ltd</t>
  </si>
  <si>
    <t>AU000000EVN4</t>
  </si>
  <si>
    <t>Evolution Mining Ltd</t>
  </si>
  <si>
    <t>AU000000EVT1</t>
  </si>
  <si>
    <t>EVT Limited</t>
  </si>
  <si>
    <t>AU000000FLT9</t>
  </si>
  <si>
    <t>Flight Centre Travel Group Ltd</t>
  </si>
  <si>
    <t>AU000000FMG4</t>
  </si>
  <si>
    <t>Fortescue Metals Group Ltd</t>
  </si>
  <si>
    <t>AU000000FZO0</t>
  </si>
  <si>
    <t>Family Zone Cyber Safety Ltd</t>
  </si>
  <si>
    <t>AU000000GMD9</t>
  </si>
  <si>
    <t>Genesis Minerals Ltd</t>
  </si>
  <si>
    <t>AU000000GNC9</t>
  </si>
  <si>
    <t>GRAINCORP LTD</t>
  </si>
  <si>
    <t>AU000000GNG0</t>
  </si>
  <si>
    <t>GR Engineering Services Ltd</t>
  </si>
  <si>
    <t>AU000000GOR5</t>
  </si>
  <si>
    <t>Gold Road Resources Ltd</t>
  </si>
  <si>
    <t>AU000000GUD2</t>
  </si>
  <si>
    <t>GUD Holdings Ltd</t>
  </si>
  <si>
    <t>AU000000GWA4</t>
  </si>
  <si>
    <t>GWA GROUP LTD</t>
  </si>
  <si>
    <t>AU000000HSO1</t>
  </si>
  <si>
    <t>Healthscope Ltd</t>
  </si>
  <si>
    <t>AU000000HT18</t>
  </si>
  <si>
    <t xml:space="preserve">HT&amp;E </t>
  </si>
  <si>
    <t>AU000000HUB4</t>
  </si>
  <si>
    <t>HUB24 Ltd</t>
  </si>
  <si>
    <t>AU000000HVN7</t>
  </si>
  <si>
    <t>Harvey Norman Holdings Ltd</t>
  </si>
  <si>
    <t>AU000000IAG3</t>
  </si>
  <si>
    <t>Insurance Australia Group Ltd</t>
  </si>
  <si>
    <t>AU000000ICI5</t>
  </si>
  <si>
    <t>iCandy Interactive Ltd</t>
  </si>
  <si>
    <t>AU000000IDX2</t>
  </si>
  <si>
    <t>Integral Diagnostics Ltd</t>
  </si>
  <si>
    <t>AU000000IEL5</t>
  </si>
  <si>
    <t>IDP Education Ltd</t>
  </si>
  <si>
    <t>AU000000IFL2</t>
  </si>
  <si>
    <t>IOOF Holdings Ltd</t>
  </si>
  <si>
    <t>AU000000IFM0</t>
  </si>
  <si>
    <t>Infomedia Ltd</t>
  </si>
  <si>
    <t>AU000000IGO4</t>
  </si>
  <si>
    <t>IGO Ltd</t>
  </si>
  <si>
    <t>AU000000ILU1</t>
  </si>
  <si>
    <t>Iluka Resources Ltd</t>
  </si>
  <si>
    <t>AU000000IMD5</t>
  </si>
  <si>
    <t>Imdex Ltd</t>
  </si>
  <si>
    <t>AU000000IMU9</t>
  </si>
  <si>
    <t>Imugene Ltd</t>
  </si>
  <si>
    <t>AU000000INA9</t>
  </si>
  <si>
    <t>INGENIA COMMUNITIES GROUP</t>
  </si>
  <si>
    <t>AU000000ING6</t>
  </si>
  <si>
    <t>Inghams Group Ltd</t>
  </si>
  <si>
    <t>AU000000IPH9</t>
  </si>
  <si>
    <t>IPH Ltd</t>
  </si>
  <si>
    <t>AU000000IPL1</t>
  </si>
  <si>
    <t>Incitec Pivot Ltd</t>
  </si>
  <si>
    <t>AU000000IRE2</t>
  </si>
  <si>
    <t>Iress Ltd</t>
  </si>
  <si>
    <t>AU000000IVC8</t>
  </si>
  <si>
    <t>InvoCare Ltd</t>
  </si>
  <si>
    <t>AU000000JBH7</t>
  </si>
  <si>
    <t>JB Hi-Fi Ltd</t>
  </si>
  <si>
    <t>AU000000JIN0</t>
  </si>
  <si>
    <t>Jumbo Interactive Ltd</t>
  </si>
  <si>
    <t>AU000000JLG8</t>
  </si>
  <si>
    <t>JOHNS LYNG GROUP LTD</t>
  </si>
  <si>
    <t>AU000000KAR6</t>
  </si>
  <si>
    <t>Karoon Energy Ltd</t>
  </si>
  <si>
    <t>AU000000LIC9</t>
  </si>
  <si>
    <t xml:space="preserve">	
Lifestyle Communities Ltd</t>
  </si>
  <si>
    <t>AU000000LLC3</t>
  </si>
  <si>
    <t>LendLease Group</t>
  </si>
  <si>
    <t>AU000000LNK2</t>
  </si>
  <si>
    <t>Link Administration Holdings Ltd</t>
  </si>
  <si>
    <t>AU000000LOV7</t>
  </si>
  <si>
    <t>LOVISA Holdings Ltd</t>
  </si>
  <si>
    <t>AU000000LRS6</t>
  </si>
  <si>
    <t>Latin Resources Ltd</t>
  </si>
  <si>
    <t>AU000000LTR4</t>
  </si>
  <si>
    <t>LIONTOWN RESOURCES LTD</t>
  </si>
  <si>
    <t>AU000000LYC6</t>
  </si>
  <si>
    <t>Lynas Rare Earths Ltd</t>
  </si>
  <si>
    <t>AU000000MAH3</t>
  </si>
  <si>
    <t>MACMAHON HOLDINGS</t>
  </si>
  <si>
    <t>AU000000MAQ4</t>
  </si>
  <si>
    <t>Macquarie Telecom Group Ltd</t>
  </si>
  <si>
    <t>AU000000MCM9</t>
  </si>
  <si>
    <t>MC Mining Ltd</t>
  </si>
  <si>
    <t>AU000000MCR8</t>
  </si>
  <si>
    <t>Mincor Resources NL</t>
  </si>
  <si>
    <t>AU000000MFG4</t>
  </si>
  <si>
    <t>Magellan Financial Group Ltd</t>
  </si>
  <si>
    <t>AU000000MHJ4</t>
  </si>
  <si>
    <t>Michael Hill International Ltd</t>
  </si>
  <si>
    <t>AU000000MIN4</t>
  </si>
  <si>
    <t>Mineral Resources Ltd</t>
  </si>
  <si>
    <t>AU000000MLX7</t>
  </si>
  <si>
    <t>Metals X Ltd</t>
  </si>
  <si>
    <t>AU000000MMS5</t>
  </si>
  <si>
    <t>Mcmillan Shakespeare Ltd</t>
  </si>
  <si>
    <t>AU000000MND5</t>
  </si>
  <si>
    <t>Monadelphous Group Ltd</t>
  </si>
  <si>
    <t>AU000000MP15</t>
  </si>
  <si>
    <t>Megaport Ltd</t>
  </si>
  <si>
    <t>AU000000MPL3</t>
  </si>
  <si>
    <t>Medibank Private Ltd</t>
  </si>
  <si>
    <t>AU000000MQG1</t>
  </si>
  <si>
    <t>Macquarie Group Ltd</t>
  </si>
  <si>
    <t>AU000000MRM7</t>
  </si>
  <si>
    <t>MMA OFFSHORE LTD.</t>
  </si>
  <si>
    <t>AU000000MTS0</t>
  </si>
  <si>
    <t>Metcash Ltd</t>
  </si>
  <si>
    <t>AU000000MVF3</t>
  </si>
  <si>
    <t>Monash IVF Group Ltd</t>
  </si>
  <si>
    <t>AU000000MXC6</t>
  </si>
  <si>
    <t>MGC PHARMACEUTICALS LIMITED</t>
  </si>
  <si>
    <t>AU000000NAB4</t>
  </si>
  <si>
    <t>National Australia Bank Ltd</t>
  </si>
  <si>
    <t>AU000000NAN9</t>
  </si>
  <si>
    <t>Nanosonics Ltd</t>
  </si>
  <si>
    <t>AU000000NCK1</t>
  </si>
  <si>
    <t>Nick Scali Ltd</t>
  </si>
  <si>
    <t>AU000000NCM7</t>
  </si>
  <si>
    <t>Newcrest Mining Ltd</t>
  </si>
  <si>
    <t>AU000000NEC4</t>
  </si>
  <si>
    <t>Nine Entertainment Co Holdings Ltd</t>
  </si>
  <si>
    <t>AU000000NEW2</t>
  </si>
  <si>
    <t>New Energy Solar</t>
  </si>
  <si>
    <t>AU000000NGI6</t>
  </si>
  <si>
    <t>Navigator Global Investments Ltd</t>
  </si>
  <si>
    <t>AU000000NHC7</t>
  </si>
  <si>
    <t>New Hope Corp Ltd</t>
  </si>
  <si>
    <t>AU000000NHF0</t>
  </si>
  <si>
    <t>nib holdings Ltd</t>
  </si>
  <si>
    <t>AU000000NMT1</t>
  </si>
  <si>
    <t>Neometals</t>
  </si>
  <si>
    <t>AU000000NST8</t>
  </si>
  <si>
    <t>Northern Star Resources Ltd</t>
  </si>
  <si>
    <t>AU000000NUF3</t>
  </si>
  <si>
    <t>Nufarm Ltd</t>
  </si>
  <si>
    <t>AU000000NWH5</t>
  </si>
  <si>
    <t>NRW HOLDINGS LTD</t>
  </si>
  <si>
    <t>AU000000NWL7</t>
  </si>
  <si>
    <t>Netwealth Group Ltd</t>
  </si>
  <si>
    <t>AU000000NXT8</t>
  </si>
  <si>
    <t>NEXTDC Ltd</t>
  </si>
  <si>
    <t>AU000000OCL7</t>
  </si>
  <si>
    <t>Objective Corp Ltd</t>
  </si>
  <si>
    <t>AU000000OFX5</t>
  </si>
  <si>
    <t>OFX GROUP LTD</t>
  </si>
  <si>
    <t>AU000000OPT2</t>
  </si>
  <si>
    <t>Opthea Ltd</t>
  </si>
  <si>
    <t>AU000000ORA8</t>
  </si>
  <si>
    <t>Orora Ltd</t>
  </si>
  <si>
    <t>AU000000ORG5</t>
  </si>
  <si>
    <t>Origin Energy Ltd</t>
  </si>
  <si>
    <t>AU000000ORI1</t>
  </si>
  <si>
    <t>Orica Ltd</t>
  </si>
  <si>
    <t>AU000000OTW8</t>
  </si>
  <si>
    <t>Over the Wire Holdings Ltd</t>
  </si>
  <si>
    <t>AU000000OZL8</t>
  </si>
  <si>
    <t>OZ Minerals Ltd</t>
  </si>
  <si>
    <t>AU000000PAC7</t>
  </si>
  <si>
    <t>Pacific Current Group Ltd</t>
  </si>
  <si>
    <t>AU000000PAN4</t>
  </si>
  <si>
    <t>Panoramic Resources Ltd</t>
  </si>
  <si>
    <t>AU000000PDI8</t>
  </si>
  <si>
    <t>Predictive Discovery Ltd</t>
  </si>
  <si>
    <t>AU000000PDN8</t>
  </si>
  <si>
    <t>Paladin Energy Ltd</t>
  </si>
  <si>
    <t>AU000000PDZ2</t>
  </si>
  <si>
    <t>Prairie Mining Ltd</t>
  </si>
  <si>
    <t>AU000000PEK2</t>
  </si>
  <si>
    <t>Peak Rare Earths Ltd</t>
  </si>
  <si>
    <t>AU000000PGC4</t>
  </si>
  <si>
    <t>Paragon Care Ltd</t>
  </si>
  <si>
    <t>AU000000PLS0</t>
  </si>
  <si>
    <t>Pilbara Minerals Ltd</t>
  </si>
  <si>
    <t>AU000000PME8</t>
  </si>
  <si>
    <t>Pro Medicus Ltd</t>
  </si>
  <si>
    <t>AU000000PMV2</t>
  </si>
  <si>
    <t>Premier Investments Ltd</t>
  </si>
  <si>
    <t>AU000000PNI7</t>
  </si>
  <si>
    <t>Pinnacle Investment Management Group Ltd</t>
  </si>
  <si>
    <t>AU000000PNR8</t>
  </si>
  <si>
    <t>Pantoro Ltd</t>
  </si>
  <si>
    <t>AU000000PNV0</t>
  </si>
  <si>
    <t>PolyNovo Ltd</t>
  </si>
  <si>
    <t>AU000000PPC5</t>
  </si>
  <si>
    <t>Peet Ltd</t>
  </si>
  <si>
    <t>AU000000PPT9</t>
  </si>
  <si>
    <t>Perpetual Ltd</t>
  </si>
  <si>
    <t>AU000000PRU3</t>
  </si>
  <si>
    <t>Perseus Mining Ltd</t>
  </si>
  <si>
    <t>AU000000PSC9</t>
  </si>
  <si>
    <t>Prospect Resources Ltd</t>
  </si>
  <si>
    <t>AU000000PSI6</t>
  </si>
  <si>
    <t>PSC Insurance Group Ltd</t>
  </si>
  <si>
    <t>AU000000PTM6</t>
  </si>
  <si>
    <t>Platinum Asset Management Ltd</t>
  </si>
  <si>
    <t>AU000000QAN2</t>
  </si>
  <si>
    <t>Qantas Airways Ltd</t>
  </si>
  <si>
    <t>AU000000QBE9</t>
  </si>
  <si>
    <t>QBE Insurance Group Ltd</t>
  </si>
  <si>
    <t>AU000000QUB5</t>
  </si>
  <si>
    <t>QUBE HOLDINGS LTD</t>
  </si>
  <si>
    <t>AU000000REA9</t>
  </si>
  <si>
    <t>REA Group Ltd</t>
  </si>
  <si>
    <t>AU000000RED3</t>
  </si>
  <si>
    <t>Red 5 Ltd</t>
  </si>
  <si>
    <t>AU000000REG6</t>
  </si>
  <si>
    <t>REGIS HEALTHCARE</t>
  </si>
  <si>
    <t>AU000000REH4</t>
  </si>
  <si>
    <t>Reece Ltd</t>
  </si>
  <si>
    <t>AU000000RES1</t>
  </si>
  <si>
    <t>RESOURCE GENERATION LTD</t>
  </si>
  <si>
    <t>AU000000RHC8</t>
  </si>
  <si>
    <t>Ramsay Health Care Ltd</t>
  </si>
  <si>
    <t>AU000000RMS4</t>
  </si>
  <si>
    <t>Ramelius Resources Ltd</t>
  </si>
  <si>
    <t>AU000000RRL8</t>
  </si>
  <si>
    <t>Regis Resources Ltd</t>
  </si>
  <si>
    <t>AU000000RSG6</t>
  </si>
  <si>
    <t>Resolute Mining Ltd</t>
  </si>
  <si>
    <t>AU000000RWC7</t>
  </si>
  <si>
    <t>RELIANCE WORLDWIDE CORP LTD</t>
  </si>
  <si>
    <t>AU000000S320</t>
  </si>
  <si>
    <t>South32 Ltd</t>
  </si>
  <si>
    <t>AU000000SBM8</t>
  </si>
  <si>
    <t>St Barbara Ltd</t>
  </si>
  <si>
    <t>AU000000SCG8</t>
  </si>
  <si>
    <t>Scentre Group</t>
  </si>
  <si>
    <t>AU000000SDF8</t>
  </si>
  <si>
    <t>Steadfast Group Ltd</t>
  </si>
  <si>
    <t>AU000000SEK6</t>
  </si>
  <si>
    <t>SEEK Ltd</t>
  </si>
  <si>
    <t>AU000000SFR8</t>
  </si>
  <si>
    <t>Sandfire Resources NL</t>
  </si>
  <si>
    <t>AU000000SGM7</t>
  </si>
  <si>
    <t>Sims Metal Management Ltd</t>
  </si>
  <si>
    <t>AU000000SGR6</t>
  </si>
  <si>
    <t>Star Entertainment Group Ltd</t>
  </si>
  <si>
    <t>AU000000SHL7</t>
  </si>
  <si>
    <t>Sonic Healthcare Ltd</t>
  </si>
  <si>
    <t>AU000000SHV6</t>
  </si>
  <si>
    <t>SELECT HARVEST LTD</t>
  </si>
  <si>
    <t>AU000000SIG5</t>
  </si>
  <si>
    <t>Sigma Healthcare Ltd</t>
  </si>
  <si>
    <t>AU000000SIQ4</t>
  </si>
  <si>
    <t>SmartGroup Corp Ltd</t>
  </si>
  <si>
    <t>AU000000SLC8</t>
  </si>
  <si>
    <t>Superloop Ltd</t>
  </si>
  <si>
    <t>AU000000SLR6</t>
  </si>
  <si>
    <t>Silver Lake Resources Ltd</t>
  </si>
  <si>
    <t>AU000000SMR4</t>
  </si>
  <si>
    <t>Stanmore Resources Ltd</t>
  </si>
  <si>
    <t>AU000000SO44</t>
  </si>
  <si>
    <t>Salt Lake Potash Ltd</t>
  </si>
  <si>
    <t>AU000000SOL3</t>
  </si>
  <si>
    <t>Washington H Soul Pattinson &amp; Co Ltd</t>
  </si>
  <si>
    <t>AU000000STA5</t>
  </si>
  <si>
    <t>Strandline Resources Ltd</t>
  </si>
  <si>
    <t>AU000000STO6</t>
  </si>
  <si>
    <t>Santos Ltd</t>
  </si>
  <si>
    <t>AU000000SUL0</t>
  </si>
  <si>
    <t>Super Retail Group Ltd</t>
  </si>
  <si>
    <t>AU000000SUN6</t>
  </si>
  <si>
    <t>Suncorp Group Ltd</t>
  </si>
  <si>
    <t>AU000000SVM6</t>
  </si>
  <si>
    <t>Sovereign Metals</t>
  </si>
  <si>
    <t>AU000000SVW5</t>
  </si>
  <si>
    <t>Seven Group Holdings Ltd</t>
  </si>
  <si>
    <t>AU000000SYR9</t>
  </si>
  <si>
    <t>Syrah Resources Ltd</t>
  </si>
  <si>
    <t>AU000000TAH8</t>
  </si>
  <si>
    <t>Tabcorp Holdings Ltd</t>
  </si>
  <si>
    <t>AU000000TCL6</t>
  </si>
  <si>
    <t>Transurban Group</t>
  </si>
  <si>
    <t>AU000000TER9</t>
  </si>
  <si>
    <t>Terracom Ltd</t>
  </si>
  <si>
    <t>AU000000TGR4</t>
  </si>
  <si>
    <t>Tassal Group Ltd</t>
  </si>
  <si>
    <t>AU000000TIE8</t>
  </si>
  <si>
    <t>Tietto Minerals Ltd</t>
  </si>
  <si>
    <t>AU000000TLS2</t>
  </si>
  <si>
    <t>Telstra Corporation Ltd</t>
  </si>
  <si>
    <t>AU000000TLX2</t>
  </si>
  <si>
    <t>TELIX PHARMACEUTICALS LTD</t>
  </si>
  <si>
    <t>AU000000TNE8</t>
  </si>
  <si>
    <t>Technology One Ltd</t>
  </si>
  <si>
    <t>AU000000TPW5</t>
  </si>
  <si>
    <t>Temple &amp; Webster Group Ltd</t>
  </si>
  <si>
    <t>AU000000TWE9</t>
  </si>
  <si>
    <t>Treasury Wine Estates Ltd</t>
  </si>
  <si>
    <t>AU000000WAF6</t>
  </si>
  <si>
    <t>WEST AFRICAN RES LTD</t>
  </si>
  <si>
    <t>AU000000WBC1</t>
  </si>
  <si>
    <t>Westpac Banking Corp</t>
  </si>
  <si>
    <t>AU000000WEB7</t>
  </si>
  <si>
    <t>WEB TRAVEL GROUP</t>
  </si>
  <si>
    <t>AU000000WES1</t>
  </si>
  <si>
    <t>Wesfarmers Ltd</t>
  </si>
  <si>
    <t>AU000000WGX6</t>
  </si>
  <si>
    <t>Westgold Resources Ltd</t>
  </si>
  <si>
    <t>AU000000WHC8</t>
  </si>
  <si>
    <t>Whitehaven Coal Ltd</t>
  </si>
  <si>
    <t>AU000000WOR2</t>
  </si>
  <si>
    <t>WorleyParsons Ltd</t>
  </si>
  <si>
    <t>AU000000WOW2</t>
  </si>
  <si>
    <t>Woolworths Group Ltd</t>
  </si>
  <si>
    <t>AU000000WPL2</t>
  </si>
  <si>
    <t>Woodside Petroleum Ltd</t>
  </si>
  <si>
    <t>AU000000WTC3</t>
  </si>
  <si>
    <t>WiseTech Global Ltd</t>
  </si>
  <si>
    <t>AU000000YAL0</t>
  </si>
  <si>
    <t>Yancoal Australia Ltd</t>
  </si>
  <si>
    <t>AU0000012056</t>
  </si>
  <si>
    <t>CIVMEC CDI</t>
  </si>
  <si>
    <t>AU0000013559</t>
  </si>
  <si>
    <t>Atlas Arteria Ltd</t>
  </si>
  <si>
    <t>AU0000016875</t>
  </si>
  <si>
    <t>Viva Energy Group Ltd</t>
  </si>
  <si>
    <t>AU0000017840</t>
  </si>
  <si>
    <t>Calix Limited</t>
  </si>
  <si>
    <t>AU0000018236</t>
  </si>
  <si>
    <t>Nickel Mines Ltd</t>
  </si>
  <si>
    <t>AU0000019374</t>
  </si>
  <si>
    <t>Bellevue Gold Ltd</t>
  </si>
  <si>
    <t>AU0000027484</t>
  </si>
  <si>
    <t>Ardent Leisure Group Ltd</t>
  </si>
  <si>
    <t>AU0000028946</t>
  </si>
  <si>
    <t>ioneer Ltd</t>
  </si>
  <si>
    <t>AU0000030678</t>
  </si>
  <si>
    <t>Coles Group Ltd</t>
  </si>
  <si>
    <t>AU0000031767</t>
  </si>
  <si>
    <t>City Chic Collective Ltd</t>
  </si>
  <si>
    <t>AU0000033060</t>
  </si>
  <si>
    <t>Alpha HPA Ltd</t>
  </si>
  <si>
    <t>AU0000033359</t>
  </si>
  <si>
    <t>Healius Ltd</t>
  </si>
  <si>
    <t>AU0000035388</t>
  </si>
  <si>
    <t>Uniti Group Ltd</t>
  </si>
  <si>
    <t>AU0000047839</t>
  </si>
  <si>
    <t>Whispir Ltd</t>
  </si>
  <si>
    <t>AU0000048530</t>
  </si>
  <si>
    <t>AMAZON TRACRS</t>
  </si>
  <si>
    <t>AU0000048548</t>
  </si>
  <si>
    <t>Pfizer Inc</t>
  </si>
  <si>
    <t>AU0000048555</t>
  </si>
  <si>
    <t>Johnson &amp; Johnson</t>
  </si>
  <si>
    <t>AU0000048563</t>
  </si>
  <si>
    <t>Berkshire Hathaway Inc</t>
  </si>
  <si>
    <t>AU0000048571</t>
  </si>
  <si>
    <t>MERCK TRACRS</t>
  </si>
  <si>
    <t>AU0000050585</t>
  </si>
  <si>
    <t>Betmakers Technology Group Ltd</t>
  </si>
  <si>
    <t>AU0000058737</t>
  </si>
  <si>
    <t>Lotus Resources Limited</t>
  </si>
  <si>
    <t>AU0000058943</t>
  </si>
  <si>
    <t>HMC Capital Ltd</t>
  </si>
  <si>
    <t>AU0000061897</t>
  </si>
  <si>
    <t>PERENTI LTD.</t>
  </si>
  <si>
    <t>AU0000067654</t>
  </si>
  <si>
    <t>Nitro Software Ltd</t>
  </si>
  <si>
    <t>AU0000078131</t>
  </si>
  <si>
    <t>Mcdonald's Corp</t>
  </si>
  <si>
    <t>AU0000078149</t>
  </si>
  <si>
    <t>Caterpillar Inc</t>
  </si>
  <si>
    <t>AU0000078156</t>
  </si>
  <si>
    <t>Starbucks Corp</t>
  </si>
  <si>
    <t>AU0000078164</t>
  </si>
  <si>
    <t>Visa Inc</t>
  </si>
  <si>
    <t>AU0000078172</t>
  </si>
  <si>
    <t>Netflix Inc</t>
  </si>
  <si>
    <t>AU0000079691</t>
  </si>
  <si>
    <t>United Malt Group Limited</t>
  </si>
  <si>
    <t>AU0000079733</t>
  </si>
  <si>
    <t>NVIDIA Corp</t>
  </si>
  <si>
    <t>AU0000079741</t>
  </si>
  <si>
    <t>Oracle Corp</t>
  </si>
  <si>
    <t>AU0000079758</t>
  </si>
  <si>
    <t>Procter &amp; Gamble Co</t>
  </si>
  <si>
    <t>AU0000079766</t>
  </si>
  <si>
    <t>Boeing Co</t>
  </si>
  <si>
    <t>AU0000079774</t>
  </si>
  <si>
    <t>ALPHABET TRACRS</t>
  </si>
  <si>
    <t>AU0000079782</t>
  </si>
  <si>
    <t>Lockheed Martin Corp</t>
  </si>
  <si>
    <t>AU0000079790</t>
  </si>
  <si>
    <t>Nike Inc</t>
  </si>
  <si>
    <t>AU0000079808</t>
  </si>
  <si>
    <t>AT&amp;T Inc</t>
  </si>
  <si>
    <t>AU0000079816</t>
  </si>
  <si>
    <t>PepsiCo Inc</t>
  </si>
  <si>
    <t>AU0000079824</t>
  </si>
  <si>
    <t>Costco Wholesale Corp</t>
  </si>
  <si>
    <t>AU0000088338</t>
  </si>
  <si>
    <t>Ampol Ltd</t>
  </si>
  <si>
    <t>AU0000089724</t>
  </si>
  <si>
    <t>Tuas Ltd</t>
  </si>
  <si>
    <t>AU0000090128</t>
  </si>
  <si>
    <t>TPG Telecom Ltd</t>
  </si>
  <si>
    <t>AU0000094153</t>
  </si>
  <si>
    <t>Australian Strategic Materials Ltd</t>
  </si>
  <si>
    <t>AU00000GOLD7</t>
  </si>
  <si>
    <t>ETFS Metal Securities Australia Ltd</t>
  </si>
  <si>
    <t>AU0000106643</t>
  </si>
  <si>
    <t>Aussie Broadband Ltd</t>
  </si>
  <si>
    <t>AU0000107484</t>
  </si>
  <si>
    <t>Deterra Royalties Ltd</t>
  </si>
  <si>
    <t>AU0000114522</t>
  </si>
  <si>
    <t>Firefinch Ltd</t>
  </si>
  <si>
    <t>AU0000118564</t>
  </si>
  <si>
    <t>Maas Group Holdings Ltd</t>
  </si>
  <si>
    <t>AU0000119307</t>
  </si>
  <si>
    <t>Nuix Ltd</t>
  </si>
  <si>
    <t>AU0000122210</t>
  </si>
  <si>
    <t>Cettire Ltd</t>
  </si>
  <si>
    <t>AU0000134454</t>
  </si>
  <si>
    <t>DDH1 Ltd</t>
  </si>
  <si>
    <t>AU0000143687</t>
  </si>
  <si>
    <t>Latitude Group Holdings Ltd</t>
  </si>
  <si>
    <t>AU0000143711</t>
  </si>
  <si>
    <t>Peter Warren Automotive Holdings Ltd</t>
  </si>
  <si>
    <t>AU0000148496</t>
  </si>
  <si>
    <t xml:space="preserve">Australian Clinical Labs Ltd </t>
  </si>
  <si>
    <t>AU0000149338</t>
  </si>
  <si>
    <t>DGL Group Ltd/Au</t>
  </si>
  <si>
    <t>AU0000150898</t>
  </si>
  <si>
    <t>Pepper Money Ltd</t>
  </si>
  <si>
    <t>AU0000154833</t>
  </si>
  <si>
    <t>Endeavour Group Ltd</t>
  </si>
  <si>
    <t>AU0000156218</t>
  </si>
  <si>
    <t>MA Financial Group Ltd</t>
  </si>
  <si>
    <t>AU0000158594</t>
  </si>
  <si>
    <t>PEXA Group Ltd</t>
  </si>
  <si>
    <t>AU0000160798</t>
  </si>
  <si>
    <t>Best &amp; Less Group Holdings Ltd</t>
  </si>
  <si>
    <t>AU0000167066</t>
  </si>
  <si>
    <t>Cobram Estate Olives Ltd</t>
  </si>
  <si>
    <t>AU0000181984</t>
  </si>
  <si>
    <t>Vulcan Steel Ltd</t>
  </si>
  <si>
    <t>AU0000183543</t>
  </si>
  <si>
    <t>SiteMinder Ltd</t>
  </si>
  <si>
    <t>AU0000184459</t>
  </si>
  <si>
    <t>Ventia Services Group Pty Ltd</t>
  </si>
  <si>
    <t>AU0000186678</t>
  </si>
  <si>
    <t>Kelsian Group Ltd</t>
  </si>
  <si>
    <t>AU0000187569</t>
  </si>
  <si>
    <t>Falcon Metals Ltd</t>
  </si>
  <si>
    <t>AU0000190167</t>
  </si>
  <si>
    <t>Symbio Holdings Ltd</t>
  </si>
  <si>
    <t>AU0000198939</t>
  </si>
  <si>
    <t xml:space="preserve">GREENX METALS LIMITED </t>
  </si>
  <si>
    <t>AU0000218307</t>
  </si>
  <si>
    <t>Zip Co Limited</t>
  </si>
  <si>
    <t>AU0000219529</t>
  </si>
  <si>
    <t>Lottery Corp Ltd</t>
  </si>
  <si>
    <t>AU0000221251</t>
  </si>
  <si>
    <t>Leo Lithium Ltd</t>
  </si>
  <si>
    <t>AU0000224040</t>
  </si>
  <si>
    <t>WOODSIDE ENERGY GROUP LTD</t>
  </si>
  <si>
    <t>AU0000232480</t>
  </si>
  <si>
    <t>Sierra Rutile Holdings Ltd</t>
  </si>
  <si>
    <t>AU0000251498</t>
  </si>
  <si>
    <t>Helia Group Ltd</t>
  </si>
  <si>
    <t>AU0000326647</t>
  </si>
  <si>
    <t>Argent Biopharma Ltd</t>
  </si>
  <si>
    <t>AU0000350118</t>
  </si>
  <si>
    <t>Webjet Ltd.</t>
  </si>
  <si>
    <t>AU000XINEAE8</t>
  </si>
  <si>
    <t>Thinksmart</t>
  </si>
  <si>
    <t>BE0003008019</t>
  </si>
  <si>
    <t>Banque Nationale De Belgique SA</t>
  </si>
  <si>
    <t>BE0003215143</t>
  </si>
  <si>
    <t>Floridienne SA</t>
  </si>
  <si>
    <t>BE0003463685</t>
  </si>
  <si>
    <t>SUCRAF A &amp; B</t>
  </si>
  <si>
    <t>BE0003470755</t>
  </si>
  <si>
    <t>Solvay SA</t>
  </si>
  <si>
    <t>BE0003519270</t>
  </si>
  <si>
    <t>Brouwerij - Handelsmaatschappij NV</t>
  </si>
  <si>
    <t>BE0003545531</t>
  </si>
  <si>
    <t>SOLVAC SA</t>
  </si>
  <si>
    <t>BE0003555639</t>
  </si>
  <si>
    <t>Tessenderlo Group NV</t>
  </si>
  <si>
    <t>BE0003565737</t>
  </si>
  <si>
    <t>KBC Groep NV</t>
  </si>
  <si>
    <t>BE0003573814</t>
  </si>
  <si>
    <t>Ter Beke NV</t>
  </si>
  <si>
    <t>BE0003575835</t>
  </si>
  <si>
    <t>Rosier SA</t>
  </si>
  <si>
    <t>BE0003592038</t>
  </si>
  <si>
    <t>Compagnie du Bois Sauvage SA</t>
  </si>
  <si>
    <t>BE0003593044</t>
  </si>
  <si>
    <t>Cofinimmo SA</t>
  </si>
  <si>
    <t>BE0003599108</t>
  </si>
  <si>
    <t>Compagnie Immobiliere de Belgique SA</t>
  </si>
  <si>
    <t>BE0003602134</t>
  </si>
  <si>
    <t>Moury Construct SA</t>
  </si>
  <si>
    <t>BE0003604155</t>
  </si>
  <si>
    <t>Lotus Bakeries NV</t>
  </si>
  <si>
    <t>BE0003605160</t>
  </si>
  <si>
    <t>Immobiliere Distri-Land NV</t>
  </si>
  <si>
    <t>BE0003656676</t>
  </si>
  <si>
    <t>Recticel NV</t>
  </si>
  <si>
    <t>BE0003661726</t>
  </si>
  <si>
    <t>Immo Beaulieu NV</t>
  </si>
  <si>
    <t>BE0003674851</t>
  </si>
  <si>
    <t>Basilix NV</t>
  </si>
  <si>
    <t>BE0003680916</t>
  </si>
  <si>
    <t>Compagnie Financiere de Neufcour SA</t>
  </si>
  <si>
    <t>BE0003696102</t>
  </si>
  <si>
    <t>Accentis NV</t>
  </si>
  <si>
    <t>BE0003698124</t>
  </si>
  <si>
    <t>Diegem Kennedy</t>
  </si>
  <si>
    <t>BE0003699130</t>
  </si>
  <si>
    <t>Gimv Investeringsmaatschappij Voor Vlanderen NV</t>
  </si>
  <si>
    <t>BE0003717312</t>
  </si>
  <si>
    <t>Sofina SA</t>
  </si>
  <si>
    <t>BE0003720340</t>
  </si>
  <si>
    <t>Retail Estates NV</t>
  </si>
  <si>
    <t>BE0003723377</t>
  </si>
  <si>
    <t>Beluga NV</t>
  </si>
  <si>
    <t>BE0003724383</t>
  </si>
  <si>
    <t>Wereldhave Belgium NV</t>
  </si>
  <si>
    <t>BE0003730448</t>
  </si>
  <si>
    <t>Quest for Growth NV</t>
  </si>
  <si>
    <t>BE0003731453</t>
  </si>
  <si>
    <t>Miko NV</t>
  </si>
  <si>
    <t>BE0003734481</t>
  </si>
  <si>
    <t>Warehouses Estates Belgium SCA</t>
  </si>
  <si>
    <t>BE0003735496</t>
  </si>
  <si>
    <t>Orange Belgium SA</t>
  </si>
  <si>
    <t>BE0003739530</t>
  </si>
  <si>
    <t>Ucb SA</t>
  </si>
  <si>
    <t>BE0003741551</t>
  </si>
  <si>
    <t>Roularta Media Group NV</t>
  </si>
  <si>
    <t>BE0003746600</t>
  </si>
  <si>
    <t>Intervest Offices &amp; Warehouses NV</t>
  </si>
  <si>
    <t>BE0003748622</t>
  </si>
  <si>
    <t>Iep Invest NV</t>
  </si>
  <si>
    <t>BE0003752665</t>
  </si>
  <si>
    <t>Fountain SA</t>
  </si>
  <si>
    <t>BE0003754687</t>
  </si>
  <si>
    <t>Vastned Retail Belgium SA</t>
  </si>
  <si>
    <t>BE0003755692</t>
  </si>
  <si>
    <t>AGFA Gevaert NV</t>
  </si>
  <si>
    <t>BE0003763779</t>
  </si>
  <si>
    <t>WAREHOUSES DE PAUW SCA</t>
  </si>
  <si>
    <t>BE0003764785</t>
  </si>
  <si>
    <t>Ackermans &amp; Van Haaren NV</t>
  </si>
  <si>
    <t>BE0003765790</t>
  </si>
  <si>
    <t>Greenyard NV</t>
  </si>
  <si>
    <t>BE0003766806</t>
  </si>
  <si>
    <t>Ion Beam Applications SA</t>
  </si>
  <si>
    <t>BE0003770840</t>
  </si>
  <si>
    <t>Leasinvest Real Estate Comm VA</t>
  </si>
  <si>
    <t>BE0003773877</t>
  </si>
  <si>
    <t>SOFTIMAT</t>
  </si>
  <si>
    <t>BE0003789063</t>
  </si>
  <si>
    <t>Deceuninck NV</t>
  </si>
  <si>
    <t>BE0003797140</t>
  </si>
  <si>
    <t>Groep Brussel Lambert NV</t>
  </si>
  <si>
    <t>BE0003798155</t>
  </si>
  <si>
    <t>Societe de Services de Participations, de Direction et d'Elaboration SA</t>
  </si>
  <si>
    <t>BE0003807246</t>
  </si>
  <si>
    <t>Picanol NV</t>
  </si>
  <si>
    <t>BE0003808251</t>
  </si>
  <si>
    <t>Exmar NV</t>
  </si>
  <si>
    <t>BE0003809267</t>
  </si>
  <si>
    <t>Immo Zenobe Gramme NV</t>
  </si>
  <si>
    <t>BE0003810273</t>
  </si>
  <si>
    <t>Proximus NV</t>
  </si>
  <si>
    <t>BE0003816338</t>
  </si>
  <si>
    <t>Euronav NV</t>
  </si>
  <si>
    <t>BE0003818359</t>
  </si>
  <si>
    <t>Galapagos NV</t>
  </si>
  <si>
    <t>BE0003820371</t>
  </si>
  <si>
    <t>Evs Broadcast Equipment SA</t>
  </si>
  <si>
    <t>BE0003823409</t>
  </si>
  <si>
    <t>Financiere de Tubize SA</t>
  </si>
  <si>
    <t>BE0003825420</t>
  </si>
  <si>
    <t>Campine NV</t>
  </si>
  <si>
    <t>BE0003829463</t>
  </si>
  <si>
    <t>Reibel SA</t>
  </si>
  <si>
    <t>BE0003832491</t>
  </si>
  <si>
    <t>Newtree SA</t>
  </si>
  <si>
    <t>BE0003836534</t>
  </si>
  <si>
    <t>Crescent NV</t>
  </si>
  <si>
    <t>BE0003837540</t>
  </si>
  <si>
    <t>Atenor SA</t>
  </si>
  <si>
    <t>BE0003839561</t>
  </si>
  <si>
    <t>Van de Velde NV</t>
  </si>
  <si>
    <t>BE0003841583</t>
  </si>
  <si>
    <t>Realco SA</t>
  </si>
  <si>
    <t>BE0003844611</t>
  </si>
  <si>
    <t>MDxHealth SA</t>
  </si>
  <si>
    <t>BE0003846632</t>
  </si>
  <si>
    <t>Oxurion NV</t>
  </si>
  <si>
    <t>BE0003847648</t>
  </si>
  <si>
    <t>U &amp; I Learning NV</t>
  </si>
  <si>
    <t>BE0003851681</t>
  </si>
  <si>
    <t>Aedifica SA</t>
  </si>
  <si>
    <t>BE0003853703</t>
  </si>
  <si>
    <t>Montea Comm VA</t>
  </si>
  <si>
    <t>BE0003856730</t>
  </si>
  <si>
    <t>Ascencio SCA</t>
  </si>
  <si>
    <t>BE0003858751</t>
  </si>
  <si>
    <t>Jensen Group NV</t>
  </si>
  <si>
    <t>BE0003867844</t>
  </si>
  <si>
    <t>KBC Ancora BV</t>
  </si>
  <si>
    <t>BE0003870871</t>
  </si>
  <si>
    <t>Banimmo SA</t>
  </si>
  <si>
    <t>BE0003874915</t>
  </si>
  <si>
    <t>Fagron NV</t>
  </si>
  <si>
    <t>BE0003877942</t>
  </si>
  <si>
    <t>ABLYNX NV</t>
  </si>
  <si>
    <t>BE0003878957</t>
  </si>
  <si>
    <t>VGP NV</t>
  </si>
  <si>
    <t>BE0003880979</t>
  </si>
  <si>
    <t>Keyware Technologies NV</t>
  </si>
  <si>
    <t>BE0003883031</t>
  </si>
  <si>
    <t>Aannemingsmaatschappij CFE NV</t>
  </si>
  <si>
    <t>BE0003893139</t>
  </si>
  <si>
    <t>Immo Moury Sicaf Immobiliere Publique de Droit Belge SCA</t>
  </si>
  <si>
    <t>BE0003898187</t>
  </si>
  <si>
    <t>Sipef NV</t>
  </si>
  <si>
    <t>BE0012378593</t>
  </si>
  <si>
    <t>Scheerders Van Kerchove's Verenigde Fabrieken NV</t>
  </si>
  <si>
    <t>BE0020575115</t>
  </si>
  <si>
    <t>Belreca NV</t>
  </si>
  <si>
    <t>BE0160342011</t>
  </si>
  <si>
    <t>Coil NV</t>
  </si>
  <si>
    <t>BE0165385973</t>
  </si>
  <si>
    <t>Melexis NV</t>
  </si>
  <si>
    <t>BE0183178426</t>
  </si>
  <si>
    <t xml:space="preserve">Grange Resources Ltd  </t>
  </si>
  <si>
    <t>BE0948608451</t>
  </si>
  <si>
    <t>Photonike Capital SA</t>
  </si>
  <si>
    <t>BE0974256852</t>
  </si>
  <si>
    <t>Etablissementen Franz Colruyt NV</t>
  </si>
  <si>
    <t>BE0974258874</t>
  </si>
  <si>
    <t>NV Bekaert SA</t>
  </si>
  <si>
    <t>BE0974260896</t>
  </si>
  <si>
    <t>Celyad Oncology</t>
  </si>
  <si>
    <t>BE0974263924</t>
  </si>
  <si>
    <t>Texaf SA</t>
  </si>
  <si>
    <t>BE0974264930</t>
  </si>
  <si>
    <t>Ageas SA</t>
  </si>
  <si>
    <t>BE0974265945</t>
  </si>
  <si>
    <t>Fluxys Belgium NV</t>
  </si>
  <si>
    <t>BE0974268972</t>
  </si>
  <si>
    <t>Bpost SA</t>
  </si>
  <si>
    <t>BE0974269012</t>
  </si>
  <si>
    <t>Alliance Developpement Capital SIIC SE</t>
  </si>
  <si>
    <t>BE0974271034</t>
  </si>
  <si>
    <t>Viohalco SA</t>
  </si>
  <si>
    <t>BE0974272040</t>
  </si>
  <si>
    <t>QRF Comm. VA</t>
  </si>
  <si>
    <t>BE0974273055</t>
  </si>
  <si>
    <t>Care Property Invest NV</t>
  </si>
  <si>
    <t>BE0974274061</t>
  </si>
  <si>
    <t>Kinepolis Group NV</t>
  </si>
  <si>
    <t>BE0974276082</t>
  </si>
  <si>
    <t>Ontex Group NV</t>
  </si>
  <si>
    <t>BE0974278104</t>
  </si>
  <si>
    <t>ABO-Group Environment NV</t>
  </si>
  <si>
    <t>BE0974280126</t>
  </si>
  <si>
    <t>Bone Therapeutics SA</t>
  </si>
  <si>
    <t>BE0974281132</t>
  </si>
  <si>
    <t>Biocartis Group NV</t>
  </si>
  <si>
    <t>BE0974282148</t>
  </si>
  <si>
    <t>Tinc Comm VA</t>
  </si>
  <si>
    <t>BE0974283153</t>
  </si>
  <si>
    <t>Mithra Pharmaceuticals SA</t>
  </si>
  <si>
    <t>BE0974287196</t>
  </si>
  <si>
    <t>Immo Mechelen City Center NV</t>
  </si>
  <si>
    <t>BE0974288202</t>
  </si>
  <si>
    <t>Xior Student Housing NV</t>
  </si>
  <si>
    <t>BE0974289218</t>
  </si>
  <si>
    <t>Asit Biotech SA</t>
  </si>
  <si>
    <t>BE0974293251</t>
  </si>
  <si>
    <t>Anheuser Busch Inbev NV</t>
  </si>
  <si>
    <t>BE0974294267</t>
  </si>
  <si>
    <t>Nyrstar NV</t>
  </si>
  <si>
    <t>BE0974298300</t>
  </si>
  <si>
    <t>Candela Invest SA</t>
  </si>
  <si>
    <t>BE0974299316</t>
  </si>
  <si>
    <t>Invibes Advertising NV</t>
  </si>
  <si>
    <t>BE0974302342</t>
  </si>
  <si>
    <t>Pharmasimple SA</t>
  </si>
  <si>
    <t>BE0974303357</t>
  </si>
  <si>
    <t>Cenergy Holdings SA</t>
  </si>
  <si>
    <t>BE0974310428</t>
  </si>
  <si>
    <t>X Fab Silicon Foundries EV</t>
  </si>
  <si>
    <t>BE0974313455</t>
  </si>
  <si>
    <t>Econocom Group SE</t>
  </si>
  <si>
    <t>BE0974314461</t>
  </si>
  <si>
    <t>Balta Group NV</t>
  </si>
  <si>
    <t>BE0974320526</t>
  </si>
  <si>
    <t>Umicore SA</t>
  </si>
  <si>
    <t>BE0974323553</t>
  </si>
  <si>
    <t>Smartphoto Group NV</t>
  </si>
  <si>
    <t>BE0974328602</t>
  </si>
  <si>
    <t>Metrics in Balance NV</t>
  </si>
  <si>
    <t>BE0974332646</t>
  </si>
  <si>
    <t>FNG NV</t>
  </si>
  <si>
    <t>BE0974334667</t>
  </si>
  <si>
    <t>Audiovalley SA</t>
  </si>
  <si>
    <t>BE0974338700</t>
  </si>
  <si>
    <t>Titan Cement International SA</t>
  </si>
  <si>
    <t>BE0974340722</t>
  </si>
  <si>
    <t>Sequana Medical NV</t>
  </si>
  <si>
    <t>BE0974349814</t>
  </si>
  <si>
    <t>Warehouses de Pauw NV</t>
  </si>
  <si>
    <t>BE0974358906</t>
  </si>
  <si>
    <t>Nyxoah SA</t>
  </si>
  <si>
    <t>BE0974362940</t>
  </si>
  <si>
    <t>Barco NV</t>
  </si>
  <si>
    <t>BE0974363955</t>
  </si>
  <si>
    <t>Hyloris Pharmaceuticals SA</t>
  </si>
  <si>
    <t>BE0974371032</t>
  </si>
  <si>
    <t>Unifiedpost Group SA</t>
  </si>
  <si>
    <t>BE0974374069</t>
  </si>
  <si>
    <t>Inclusio SCA</t>
  </si>
  <si>
    <t>BE0974380124</t>
  </si>
  <si>
    <t>Ekopak NV</t>
  </si>
  <si>
    <t>BE0974381130</t>
  </si>
  <si>
    <t xml:space="preserve">Club Brugge SA </t>
  </si>
  <si>
    <t>BE0974386188</t>
  </si>
  <si>
    <t>BIOTALYS NV</t>
  </si>
  <si>
    <t>BE0974387194</t>
  </si>
  <si>
    <t xml:space="preserve">TheraVet SA </t>
  </si>
  <si>
    <t>BE0974401334</t>
  </si>
  <si>
    <t>Whitestone Group</t>
  </si>
  <si>
    <t>BE0974404361</t>
  </si>
  <si>
    <t xml:space="preserve">MAZARO SA </t>
  </si>
  <si>
    <t>BE0974409410</t>
  </si>
  <si>
    <t>HOME INVEST BE.</t>
  </si>
  <si>
    <t>BE0974413453</t>
  </si>
  <si>
    <t>DREDGING ENVIRONMENTAL &amp; MAR</t>
  </si>
  <si>
    <t>BE0974461940</t>
  </si>
  <si>
    <t>MDXHEALTH SA</t>
  </si>
  <si>
    <t>BE0974464977</t>
  </si>
  <si>
    <t xml:space="preserve">SYENSQO SA
</t>
  </si>
  <si>
    <t>BE0974487192</t>
  </si>
  <si>
    <t>OXURION</t>
  </si>
  <si>
    <t>BE6200101556</t>
  </si>
  <si>
    <t>Indoor and Outdoor Communication Holding SA</t>
  </si>
  <si>
    <t>BE6252013725</t>
  </si>
  <si>
    <t>Condor Technologies NV</t>
  </si>
  <si>
    <t>BG1100001038</t>
  </si>
  <si>
    <t>Etropal AD-Etropole</t>
  </si>
  <si>
    <t>BG1100001053</t>
  </si>
  <si>
    <t>BULGARIAN REAL ESTATE FD INC</t>
  </si>
  <si>
    <t>BG1100001129</t>
  </si>
  <si>
    <t>Bulgarian Private Equity Fund AD-Sofia</t>
  </si>
  <si>
    <t>BG1100001921</t>
  </si>
  <si>
    <t>Texim Bank AD</t>
  </si>
  <si>
    <t>BG1100001988</t>
  </si>
  <si>
    <t>Bulgarian Holding Company AD-Sofia</t>
  </si>
  <si>
    <t>BG1100003034</t>
  </si>
  <si>
    <t>InterStandarts AD-Sofia</t>
  </si>
  <si>
    <t>BG1100003059</t>
  </si>
  <si>
    <t>Aktiv Properties REIT-Plovdiv</t>
  </si>
  <si>
    <t>BG1100003141</t>
  </si>
  <si>
    <t xml:space="preserve">PHOENIX CAPITAL HOLDING AD SOFIA </t>
  </si>
  <si>
    <t>BG1100003158</t>
  </si>
  <si>
    <t>Prinz von Preussen Capital Limited AD</t>
  </si>
  <si>
    <t>BG1100003166</t>
  </si>
  <si>
    <t>Allterco AD</t>
  </si>
  <si>
    <t>BG1100003984</t>
  </si>
  <si>
    <t>Garant Invest Holding AD-Kyustendil</t>
  </si>
  <si>
    <t>BG1100004081</t>
  </si>
  <si>
    <t>Railway Infrastructure-Holding Company Plc.-Sofia</t>
  </si>
  <si>
    <t>BG1100005179</t>
  </si>
  <si>
    <t>Akiles Corporation ED</t>
  </si>
  <si>
    <t>BG1100005971</t>
  </si>
  <si>
    <t>STARA PLANINA HOLD AD</t>
  </si>
  <si>
    <t>BG1100006060</t>
  </si>
  <si>
    <t>CEE Properties REIT-Sofia</t>
  </si>
  <si>
    <t>BG1100006136</t>
  </si>
  <si>
    <t>Real Bulland AD</t>
  </si>
  <si>
    <t>BG1100006169</t>
  </si>
  <si>
    <t xml:space="preserve">EUROPE ONLINE TRADE EAD </t>
  </si>
  <si>
    <t>BG1100006979</t>
  </si>
  <si>
    <t>Technology and Innovation Corporation AD-Plovdiv</t>
  </si>
  <si>
    <t>BG1100007076</t>
  </si>
  <si>
    <t>Bianor Holding AD-Sofia</t>
  </si>
  <si>
    <t>BG1100007126</t>
  </si>
  <si>
    <t>Speedy AD-Sofia</t>
  </si>
  <si>
    <t>BG1100007159</t>
  </si>
  <si>
    <t>Atomenergoremont AD</t>
  </si>
  <si>
    <t>BG1100007985</t>
  </si>
  <si>
    <t>Ekip-98 Holding AD-Sofia</t>
  </si>
  <si>
    <t>BG1100007993</t>
  </si>
  <si>
    <t>Industrial Fund AD-Sofia</t>
  </si>
  <si>
    <t>BG1100008074</t>
  </si>
  <si>
    <t>Tchaikapharma High Quality Medicines AD</t>
  </si>
  <si>
    <t>BG1100008082</t>
  </si>
  <si>
    <t>Bioiasis AD-Sofia</t>
  </si>
  <si>
    <t>BG1100008132</t>
  </si>
  <si>
    <t>Synthetica AD</t>
  </si>
  <si>
    <t>BG1100008157</t>
  </si>
  <si>
    <t>ARCO REAL ESTATE FUND</t>
  </si>
  <si>
    <t>BG1100008975</t>
  </si>
  <si>
    <t>Bulvesta Holding AD-Sofia</t>
  </si>
  <si>
    <t>BG1100008983</t>
  </si>
  <si>
    <t>Holding Sveta Sofia AD-Sofia</t>
  </si>
  <si>
    <t>BG1100009064</t>
  </si>
  <si>
    <t>Premier Fund REIT-Varna</t>
  </si>
  <si>
    <t>BG1100009973</t>
  </si>
  <si>
    <t>Armeyski Holding AD-Sofia</t>
  </si>
  <si>
    <t>BG1100009981</t>
  </si>
  <si>
    <t>TK-Hold PLC-Sofia</t>
  </si>
  <si>
    <t>BG1100010104</t>
  </si>
  <si>
    <t>Velgraf Asset Management AD-Sofia</t>
  </si>
  <si>
    <t>BG1100010971</t>
  </si>
  <si>
    <t>Mel Invest Holding AD-Sofia</t>
  </si>
  <si>
    <t>BG1100010989</t>
  </si>
  <si>
    <t>Industrial Capital Holding AD-Sofia</t>
  </si>
  <si>
    <t>BG1100011995</t>
  </si>
  <si>
    <t>Zlaten Lev Holding-Sofia</t>
  </si>
  <si>
    <t>BG1100012092</t>
  </si>
  <si>
    <t>Madara Europe AD-Varna</t>
  </si>
  <si>
    <t>BG1100013058</t>
  </si>
  <si>
    <t>Euroterra Bulgaria AD-Sofia</t>
  </si>
  <si>
    <t>BG1100014049</t>
  </si>
  <si>
    <t>Investment Properties /In-Properties/ REIT-Sofia</t>
  </si>
  <si>
    <t>BG1100014106</t>
  </si>
  <si>
    <t>Debitum Invest SPV-Sofia</t>
  </si>
  <si>
    <t>BG1100014973</t>
  </si>
  <si>
    <t>CENTRAL COOP BANK AD</t>
  </si>
  <si>
    <t>BG1100015988</t>
  </si>
  <si>
    <t>HD Dunav AD-Vratsa</t>
  </si>
  <si>
    <t>BG1100016051</t>
  </si>
  <si>
    <t>Park REIT-Sofia</t>
  </si>
  <si>
    <t>BG1100016077</t>
  </si>
  <si>
    <t>BGI Group AD-Sofia</t>
  </si>
  <si>
    <t>BG1100016119</t>
  </si>
  <si>
    <t>Futures Capital AD-Sofia</t>
  </si>
  <si>
    <t>BG1100016978</t>
  </si>
  <si>
    <t>Bulgarian Stock Exchange-Sofia</t>
  </si>
  <si>
    <t>BG1100016986</t>
  </si>
  <si>
    <t>Dobrudzha Holding AD-Dobrich</t>
  </si>
  <si>
    <t>BG1100017059</t>
  </si>
  <si>
    <t>Web Media Group AD-Sofia</t>
  </si>
  <si>
    <t>BG1100017075</t>
  </si>
  <si>
    <t>Arco Towers REIT-Sofia</t>
  </si>
  <si>
    <t>BG1100017984</t>
  </si>
  <si>
    <t>Holding Coop-Yug AD-Sofia</t>
  </si>
  <si>
    <t>BG1100018057</t>
  </si>
  <si>
    <t>Intercapital Property Development REIT-Sofia</t>
  </si>
  <si>
    <t>BG1100018081</t>
  </si>
  <si>
    <t>Expat Beta REIT-Sofia</t>
  </si>
  <si>
    <t>BG1100018990</t>
  </si>
  <si>
    <t>Katex AD-Kazanlak</t>
  </si>
  <si>
    <t>BG1100019022</t>
  </si>
  <si>
    <t>Oil and Gas Exploration and Production AD-Sofia</t>
  </si>
  <si>
    <t>BG1100019048</t>
  </si>
  <si>
    <t>Investor.BG AD-Sofia</t>
  </si>
  <si>
    <t>BG1100019980</t>
  </si>
  <si>
    <t>INDUSTRIAL HOLDING BULGARIA</t>
  </si>
  <si>
    <t>BG1100020079</t>
  </si>
  <si>
    <t>Real Estates Investment Fund - FINI REIT-Sofia</t>
  </si>
  <si>
    <t>BG1100020988</t>
  </si>
  <si>
    <t>Bulgarski Transporten Holding AD-Plovdiv</t>
  </si>
  <si>
    <t>BG1100021127</t>
  </si>
  <si>
    <t>Reserve Capital REIT</t>
  </si>
  <si>
    <t>BG1100021986</t>
  </si>
  <si>
    <t>Stroyinvest Holding AD-Sofia</t>
  </si>
  <si>
    <t>BG1100024071</t>
  </si>
  <si>
    <t>Zenith Properties REIT-Sofia</t>
  </si>
  <si>
    <t>BG1100024980</t>
  </si>
  <si>
    <t>Ruen Holding AD-Kyustendil</t>
  </si>
  <si>
    <t>BG1100025052</t>
  </si>
  <si>
    <t>ADVANCE TERRAFUND - REIT</t>
  </si>
  <si>
    <t>BG1100025060</t>
  </si>
  <si>
    <t>Agroenergy Invest  REIT-Sofia</t>
  </si>
  <si>
    <t>BG1100026068</t>
  </si>
  <si>
    <t>Energetics and Energy Savings Fund - FEEI SPV-Sofia</t>
  </si>
  <si>
    <t>BG1100026076</t>
  </si>
  <si>
    <t>Roi Property Fund REIT-Sofia</t>
  </si>
  <si>
    <t>BG1100026092</t>
  </si>
  <si>
    <t>Opportunity Bulgaria Investment AD-Sofia</t>
  </si>
  <si>
    <t>BG1100026985</t>
  </si>
  <si>
    <t>Severcoop Gamza Holding AD-Sofia</t>
  </si>
  <si>
    <t>BG1100027983</t>
  </si>
  <si>
    <t>Sila Holding AD-Stara Zagora</t>
  </si>
  <si>
    <t>BG1100028064</t>
  </si>
  <si>
    <t>Black Sea Investment REIT-Sofia</t>
  </si>
  <si>
    <t>BG1100031068</t>
  </si>
  <si>
    <t>Sopharma Properties REIT-Sofia</t>
  </si>
  <si>
    <t>BG1100032041</t>
  </si>
  <si>
    <t>Interlogic Real Estate Jsc.-Sofia</t>
  </si>
  <si>
    <t>BG1100032082</t>
  </si>
  <si>
    <t>Capman Green Energy Fund AD-Sofia</t>
  </si>
  <si>
    <t>BG1100032140</t>
  </si>
  <si>
    <t>Sirma Group Holding AD</t>
  </si>
  <si>
    <t>BG1100033064</t>
  </si>
  <si>
    <t>Advance Equity Holding AD-Sofia</t>
  </si>
  <si>
    <t>BG1100033981</t>
  </si>
  <si>
    <t>Synergon Holding AD-Sofia</t>
  </si>
  <si>
    <t>BG1100034021</t>
  </si>
  <si>
    <t>TEC Maritsa 3 AD-Dimitrovgrad</t>
  </si>
  <si>
    <t>BG1100034989</t>
  </si>
  <si>
    <t>Sever Holding AD-Sofia</t>
  </si>
  <si>
    <t>BG1100035135</t>
  </si>
  <si>
    <t>Galata Investment Company AD</t>
  </si>
  <si>
    <t>BG1100035986</t>
  </si>
  <si>
    <t>Favorit Hold AD-Sofia</t>
  </si>
  <si>
    <t>BG1100036042</t>
  </si>
  <si>
    <t>Fund Estates REIT-Sofia</t>
  </si>
  <si>
    <t>BG1100036133</t>
  </si>
  <si>
    <t>Regala Invest AD</t>
  </si>
  <si>
    <t>BG1100036984</t>
  </si>
  <si>
    <t>Holding Varna AD-Varna</t>
  </si>
  <si>
    <t>BG1100037008</t>
  </si>
  <si>
    <t>Slantcho AD-Svishtov</t>
  </si>
  <si>
    <t>BG1100038097</t>
  </si>
  <si>
    <t>Alpha Bulgaria AD-Sofia</t>
  </si>
  <si>
    <t>BG1100038980</t>
  </si>
  <si>
    <t>Doverie United Holding PLC-Sofia</t>
  </si>
  <si>
    <t>BG1100039988</t>
  </si>
  <si>
    <t>FS Holding AD-Dupnitsa</t>
  </si>
  <si>
    <t>BG1100040101</t>
  </si>
  <si>
    <t>Elana Agrocredit AD</t>
  </si>
  <si>
    <t>BG1100041067</t>
  </si>
  <si>
    <t>Super Borovets Property Fund REIT-Varna</t>
  </si>
  <si>
    <t>BG1100041984</t>
  </si>
  <si>
    <t>Nadejda AD-Sofia</t>
  </si>
  <si>
    <t>BG1100042057</t>
  </si>
  <si>
    <t>FairPlay Properties REIT-Sofia</t>
  </si>
  <si>
    <t>BG1100043071</t>
  </si>
  <si>
    <t>Lomsko Pivo AD-Lom</t>
  </si>
  <si>
    <t>BG1100043980</t>
  </si>
  <si>
    <t>Razvitie Industry Holding AD-Sofia</t>
  </si>
  <si>
    <t>BG1100046066</t>
  </si>
  <si>
    <t>CHIMIMPORT AD</t>
  </si>
  <si>
    <t>BG1100047056</t>
  </si>
  <si>
    <t>Bulgarian Investment Group REIT-Sofia</t>
  </si>
  <si>
    <t>BG1100048989</t>
  </si>
  <si>
    <t>Paldin Holding AD-Plovdiv</t>
  </si>
  <si>
    <t>BG1100049045</t>
  </si>
  <si>
    <t>Interlogic-Leasing SA-Sofia</t>
  </si>
  <si>
    <t>BG1100049078</t>
  </si>
  <si>
    <t>Trace Group Hold AD-Sofia</t>
  </si>
  <si>
    <t>BG1100050084</t>
  </si>
  <si>
    <t>Orpheus Club Wellness AD-Plovdiv</t>
  </si>
  <si>
    <t>BG1100051983</t>
  </si>
  <si>
    <t>Rodna Zemya Holding AD-Dobrich</t>
  </si>
  <si>
    <t>BG1100053054</t>
  </si>
  <si>
    <t>Sofia Commerce-Pawn Brokerage AD-Sofia</t>
  </si>
  <si>
    <t>BG1100053989</t>
  </si>
  <si>
    <t>Bulgar Czech Invest Holding-Smolyan</t>
  </si>
  <si>
    <t>BG1100057063</t>
  </si>
  <si>
    <t>Forucom REIT-Haskovo</t>
  </si>
  <si>
    <t>BG1100057980</t>
  </si>
  <si>
    <t>Nikotiana BT Holding AD-Sofia</t>
  </si>
  <si>
    <t>BG1100058988</t>
  </si>
  <si>
    <t>Holding Nov Vek AD-Sofia</t>
  </si>
  <si>
    <t>BG1100059986</t>
  </si>
  <si>
    <t>Republica Holding AD-Sofia</t>
  </si>
  <si>
    <t>BG1100060984</t>
  </si>
  <si>
    <t>Slanchev Bryag Holding AD-Slanchev Bryag</t>
  </si>
  <si>
    <t>BG1100061073</t>
  </si>
  <si>
    <t>Herti AD-Shumen</t>
  </si>
  <si>
    <t>BG1100062055</t>
  </si>
  <si>
    <t>Transinvestment SPV-Sofia</t>
  </si>
  <si>
    <t>BG1100062063</t>
  </si>
  <si>
    <t>Status Properties REIT-Sofia</t>
  </si>
  <si>
    <t>BG1100063988</t>
  </si>
  <si>
    <t>Yutex Holding AD-Sofia</t>
  </si>
  <si>
    <t>BG1100064077</t>
  </si>
  <si>
    <t>CBA Asset Management AD-Veliko Tarnovo</t>
  </si>
  <si>
    <t>BG1100065066</t>
  </si>
  <si>
    <t>Invest Property REIT-Vratsa</t>
  </si>
  <si>
    <t>BG1100065074</t>
  </si>
  <si>
    <t>Expat Imoti REIT-Sofia</t>
  </si>
  <si>
    <t>BG1100067054</t>
  </si>
  <si>
    <t>Bulland Investments REIT-Sofia</t>
  </si>
  <si>
    <t>BG1100068987</t>
  </si>
  <si>
    <t>Nash Dom Bulgaria Holding AD-Sofia</t>
  </si>
  <si>
    <t>BG1100069068</t>
  </si>
  <si>
    <t>ERG Capital-3 REIT-Sofia</t>
  </si>
  <si>
    <t>BG1100069985</t>
  </si>
  <si>
    <t>Chernomorski Holding AD-Burgas</t>
  </si>
  <si>
    <t>BG1100072013</t>
  </si>
  <si>
    <t>Svinecomplex Nikolovo AD-Nikolovo</t>
  </si>
  <si>
    <t>BG1100072070</t>
  </si>
  <si>
    <t>Bolkan Property Instruments REIT-Sofia</t>
  </si>
  <si>
    <t>BG1100074076</t>
  </si>
  <si>
    <t>Citi Properties REIT-Sofia</t>
  </si>
  <si>
    <t>BG1100075065</t>
  </si>
  <si>
    <t>MONBAT AD</t>
  </si>
  <si>
    <t>BG1100079075</t>
  </si>
  <si>
    <t>Stock Plus AD-Bankya</t>
  </si>
  <si>
    <t>BG1100080982</t>
  </si>
  <si>
    <t>Holding Center AD-Stara Zagora</t>
  </si>
  <si>
    <t>BG1100083069</t>
  </si>
  <si>
    <t>Exclusive Property REIT-Sofia</t>
  </si>
  <si>
    <t>BG1100084075</t>
  </si>
  <si>
    <t>Sopharma Buildings REIT-Sofia</t>
  </si>
  <si>
    <t>BG1100085072</t>
  </si>
  <si>
    <t>Agria Group Holding AD-Varna</t>
  </si>
  <si>
    <t>BG1100086070</t>
  </si>
  <si>
    <t>Sopharma Trading AD-Sofia</t>
  </si>
  <si>
    <t>BG1100087987</t>
  </si>
  <si>
    <t>Aroma AD-Sofia</t>
  </si>
  <si>
    <t>BG1100088068</t>
  </si>
  <si>
    <t>Delta Credit SPV-Sofia</t>
  </si>
  <si>
    <t>BG1100088076</t>
  </si>
  <si>
    <t>Billboard AD-Sofia</t>
  </si>
  <si>
    <t>BG1100091070</t>
  </si>
  <si>
    <t>Sparky AD-Ruse</t>
  </si>
  <si>
    <t>BG1100093068</t>
  </si>
  <si>
    <t>Specialized Business System AD-Sofia</t>
  </si>
  <si>
    <t>BG1100093076</t>
  </si>
  <si>
    <t>Venus AD-Sofia</t>
  </si>
  <si>
    <t>BG1100098059</t>
  </si>
  <si>
    <t>CB Bulgarian American Credit Bank AD-Sofia</t>
  </si>
  <si>
    <t>BG1100098075</t>
  </si>
  <si>
    <t>Lev Invest SPV-Sofia</t>
  </si>
  <si>
    <t>BG1100099065</t>
  </si>
  <si>
    <t>Balkan and Sea Properties REIT-Varna</t>
  </si>
  <si>
    <t>BG1100100038</t>
  </si>
  <si>
    <t>Bulgarian River Shipping AD-Ruse</t>
  </si>
  <si>
    <t>BG1100101069</t>
  </si>
  <si>
    <t>Immovable Properties Sofia REIT-Sofia</t>
  </si>
  <si>
    <t>BG1100102059</t>
  </si>
  <si>
    <t>Quantum Developments REIT-Sofia</t>
  </si>
  <si>
    <t>BG1100102067</t>
  </si>
  <si>
    <t>Puldin Lion Group REIT-Sofia</t>
  </si>
  <si>
    <t>BG1100104980</t>
  </si>
  <si>
    <t>Zenit Agroholding AD-Sofia</t>
  </si>
  <si>
    <t>BG1100106050</t>
  </si>
  <si>
    <t>CB FIRST INVESTMENT BANK AD</t>
  </si>
  <si>
    <t>BG1100108064</t>
  </si>
  <si>
    <t>HBG Investment Property Fund REIT-Varna</t>
  </si>
  <si>
    <t>BG1100109039</t>
  </si>
  <si>
    <t>Prime Property BG REIT-Sofia</t>
  </si>
  <si>
    <t>BG1100109070</t>
  </si>
  <si>
    <t>Zarneni Hrani Bulgaria AD-Sofia</t>
  </si>
  <si>
    <t>BG1100111076</t>
  </si>
  <si>
    <t>Alteron REIT-Varna</t>
  </si>
  <si>
    <t>BG1100114062</t>
  </si>
  <si>
    <t>EUROHOLD BULGARIA AD</t>
  </si>
  <si>
    <t>BG1100120051</t>
  </si>
  <si>
    <t>CCB Real Estate Fund REIT-Sofia</t>
  </si>
  <si>
    <t>BG1100121059</t>
  </si>
  <si>
    <t>Capital Management SPV-Sofia</t>
  </si>
  <si>
    <t>BG1100144077</t>
  </si>
  <si>
    <t>Florimont Properties Reit-Sofia</t>
  </si>
  <si>
    <t>BG1100151072</t>
  </si>
  <si>
    <t>BG Agro AD-Varna</t>
  </si>
  <si>
    <t>BG11AKDOAT10</t>
  </si>
  <si>
    <t>Akumplast JSC-Dobrich</t>
  </si>
  <si>
    <t>BG11ALBAAT17</t>
  </si>
  <si>
    <t>Albena AD-Albena</t>
  </si>
  <si>
    <t>BG11ALSUAT14</t>
  </si>
  <si>
    <t>ALCOMET AD-SHUMEN</t>
  </si>
  <si>
    <t>BG11ASASBT10</t>
  </si>
  <si>
    <t>Asenova Krepost AD-Asenovgrad</t>
  </si>
  <si>
    <t>BG11BADOAT11</t>
  </si>
  <si>
    <t>Bulgarska Zahar AD-Dolna Mitropolia</t>
  </si>
  <si>
    <t>BG11BAKAAT18</t>
  </si>
  <si>
    <t>Bulgarska Roza AD-Karlovo</t>
  </si>
  <si>
    <t>BG11BAPAAT13</t>
  </si>
  <si>
    <t>Balkancar-Zarya PLC-Pavlikeni</t>
  </si>
  <si>
    <t>BG11BRDOBT11</t>
  </si>
  <si>
    <t>Briast-D AD-Dobrich</t>
  </si>
  <si>
    <t>BG11BUSOGT14</t>
  </si>
  <si>
    <t>BULGARTABAK HOLDING</t>
  </si>
  <si>
    <t>BG11DESLAT11</t>
  </si>
  <si>
    <t>Decotex AD-Sliven</t>
  </si>
  <si>
    <t>BG11DODOVT18</t>
  </si>
  <si>
    <t>Dobrotitsa-BSK AD-Dobrich</t>
  </si>
  <si>
    <t>BG11DRRAAT10</t>
  </si>
  <si>
    <t>Druzhba AD-Razgrad</t>
  </si>
  <si>
    <t>BG11DUDUBT16</t>
  </si>
  <si>
    <t>Dupnitsa-Tabac AD-Dupnitsa</t>
  </si>
  <si>
    <t>BG11ELPAAT17</t>
  </si>
  <si>
    <t>Elektrometal AD-Pazardzhik</t>
  </si>
  <si>
    <t>BG11ELPABT16</t>
  </si>
  <si>
    <t>Elhim Iskra AD-Pazardzhik</t>
  </si>
  <si>
    <t>BG11EMSEAT19</t>
  </si>
  <si>
    <t>EMKA AD-Sevlievo</t>
  </si>
  <si>
    <t>BG11EMTOAT16</t>
  </si>
  <si>
    <t>Himsnab Bulgaria AD-Sofia</t>
  </si>
  <si>
    <t>BG11FASIAT18</t>
  </si>
  <si>
    <t>Fazerles AD-Silistra</t>
  </si>
  <si>
    <t>BG11FOKAAT18</t>
  </si>
  <si>
    <t>Formoplast AD-Kardzhali</t>
  </si>
  <si>
    <t>BG11GOGOAT17</t>
  </si>
  <si>
    <t>Gotse Delchev Tabac AD-Gotse Delchev</t>
  </si>
  <si>
    <t>BG11HIKAAT14</t>
  </si>
  <si>
    <t>Hydropneumotechnics AD-Kazanlak</t>
  </si>
  <si>
    <t>BG11HIYMAT14</t>
  </si>
  <si>
    <t>Hydraulic Elements and Systems AD-Yambol</t>
  </si>
  <si>
    <t>BG11IMSOAT13</t>
  </si>
  <si>
    <t>IMMI AD-Sofia</t>
  </si>
  <si>
    <t>BG11KAPAAT12</t>
  </si>
  <si>
    <t>Kauchuk AD-Sofia</t>
  </si>
  <si>
    <t>BG11KMSUAT11</t>
  </si>
  <si>
    <t>KMM AD-Shumen</t>
  </si>
  <si>
    <t>BG11KOKOAT15</t>
  </si>
  <si>
    <t>Kostenez-HHI JSCo-Kostenets</t>
  </si>
  <si>
    <t>BG11KOVABT17</t>
  </si>
  <si>
    <t>Odessos Shiprepair Yard AD-Varna</t>
  </si>
  <si>
    <t>BG11KRPLAT10</t>
  </si>
  <si>
    <t>Krepezhni Izdelia AD-Plovdiv</t>
  </si>
  <si>
    <t>BG11LASUAT14</t>
  </si>
  <si>
    <t>Lavena AD-Shumen</t>
  </si>
  <si>
    <t>BG11LUSTAT13</t>
  </si>
  <si>
    <t>Korado Bulgaria AD-Strazhitsa</t>
  </si>
  <si>
    <t>BG11MAGAAT11</t>
  </si>
  <si>
    <t>Mak AD-Gabrovo</t>
  </si>
  <si>
    <t>BG11MAPLAT17</t>
  </si>
  <si>
    <t>Maritsatex AD-Plovdiv</t>
  </si>
  <si>
    <t>BG11MEKAAT11</t>
  </si>
  <si>
    <t>Metalopack AD-Karnobat</t>
  </si>
  <si>
    <t>BG11MEPAAT16</t>
  </si>
  <si>
    <t>Mebelsystem AD-Pazardzhik</t>
  </si>
  <si>
    <t>BG11MEROAT18</t>
  </si>
  <si>
    <t>Metizi AD-Roman</t>
  </si>
  <si>
    <t>BG11MIPLBT18</t>
  </si>
  <si>
    <t>Mizia-96 AD-Pleven</t>
  </si>
  <si>
    <t>BG11MOVEAT12</t>
  </si>
  <si>
    <t>Momina Krepost AD-Veliko Tarnovo</t>
  </si>
  <si>
    <t>BG11MPKAAT18</t>
  </si>
  <si>
    <t>M+S HIDRAVLIK AD</t>
  </si>
  <si>
    <t>BG11NEDIAT11</t>
  </si>
  <si>
    <t>NEOCHIM AD</t>
  </si>
  <si>
    <t>BG11OPPLBT17</t>
  </si>
  <si>
    <t>Optela AD-Plovdiv</t>
  </si>
  <si>
    <t>BG11ORSIAT18</t>
  </si>
  <si>
    <t>Orgtechnica JSC-Silistra</t>
  </si>
  <si>
    <t>BG11PESOBT13</t>
  </si>
  <si>
    <t>Petrol AD-Sofia</t>
  </si>
  <si>
    <t>BG11PLPLVT16</t>
  </si>
  <si>
    <t>PLOVDIV-Y.GAGARIN AD</t>
  </si>
  <si>
    <t>BG11ROBEBT10</t>
  </si>
  <si>
    <t>Rodopska Slava AD-Benkovski</t>
  </si>
  <si>
    <t>BG11RODOAT17</t>
  </si>
  <si>
    <t>Rodina-91 AD-Dobrich</t>
  </si>
  <si>
    <t>BG11ROGOAT14</t>
  </si>
  <si>
    <t>Rozachim AD-Gorna Oryahovitsa</t>
  </si>
  <si>
    <t>BG11SESEAT13</t>
  </si>
  <si>
    <t>Sevko AD-Sevlievo</t>
  </si>
  <si>
    <t>BG11SIGABT16</t>
  </si>
  <si>
    <t>Simat AD-Gabrovo</t>
  </si>
  <si>
    <t>BG11SIPLAT13</t>
  </si>
  <si>
    <t>Sirma AD-Plovdiv</t>
  </si>
  <si>
    <t>BG11SLNEAT19</t>
  </si>
  <si>
    <t>Slanchev Bryag AD-Slanchev Bryag</t>
  </si>
  <si>
    <t>BG11SLSTAT17</t>
  </si>
  <si>
    <t>Slantse Stara Zagora Tabac AD-Stara Zagora</t>
  </si>
  <si>
    <t>BG11SLVAAT13</t>
  </si>
  <si>
    <t>Sunny Day AD-Varna</t>
  </si>
  <si>
    <t>BG11SOSOBT18</t>
  </si>
  <si>
    <t>SOPHARMA AD SOFIA</t>
  </si>
  <si>
    <t>BG11SVVAAT11</t>
  </si>
  <si>
    <t>SS Konstantine And Elena Holding AD-Varna</t>
  </si>
  <si>
    <t>BG11TOSOAT18</t>
  </si>
  <si>
    <t>Toplivo AD-Sofia</t>
  </si>
  <si>
    <t>BG11TRBUAT16</t>
  </si>
  <si>
    <t>Transstroy-Burgas AD-Burgas</t>
  </si>
  <si>
    <t>BG11TRPABT13</t>
  </si>
  <si>
    <t>Trakiisko Pivo AD-Pazardzhik</t>
  </si>
  <si>
    <t>BG11TRSOVT10</t>
  </si>
  <si>
    <t>Transstroy-AM AD-Sofia</t>
  </si>
  <si>
    <t>BG11VAVAGT15</t>
  </si>
  <si>
    <t>Varna-Plod AD-Varna</t>
  </si>
  <si>
    <t>BG11VEKYAT12</t>
  </si>
  <si>
    <t>Velbazhd AD-Kyustendil</t>
  </si>
  <si>
    <t>BG11VEPLAT12</t>
  </si>
  <si>
    <t>VEGA AD</t>
  </si>
  <si>
    <t>BG11VESTVT16</t>
  </si>
  <si>
    <t>Vereya-Tour AD-Stara Zagora</t>
  </si>
  <si>
    <t>BG11VIASAT18</t>
  </si>
  <si>
    <t>Vinzavod AD-Asenovgrad</t>
  </si>
  <si>
    <t>BG11VIVIAT15</t>
  </si>
  <si>
    <t>Vipom AD-Vidin</t>
  </si>
  <si>
    <t>BG11VIVIBT14</t>
  </si>
  <si>
    <t>Vidachim AD-Vidin</t>
  </si>
  <si>
    <t>BG11ZAASAT12</t>
  </si>
  <si>
    <t>Zavod za Shlifovachni Mashini AD-Asenovgrad</t>
  </si>
  <si>
    <t>BG11ZESOAT12</t>
  </si>
  <si>
    <t>Sofia Hotel Balkan AD-Sofia</t>
  </si>
  <si>
    <t>BG11ZLVAAT14</t>
  </si>
  <si>
    <t>Zlatni Pyasatsi AD-Varna</t>
  </si>
  <si>
    <t>BG11ZSBUAT17</t>
  </si>
  <si>
    <t>ZSK-Lozovo AD-Burgas</t>
  </si>
  <si>
    <t>BG1200002167</t>
  </si>
  <si>
    <t>Sofia Commerce Pawn Brokerage AD</t>
  </si>
  <si>
    <t>BMG0112X1056</t>
  </si>
  <si>
    <t>Aegon Ltd.</t>
  </si>
  <si>
    <t>BMG0450A1053</t>
  </si>
  <si>
    <t>Arch Capital Group Ltd</t>
  </si>
  <si>
    <t>BMG0451H1170</t>
  </si>
  <si>
    <t>Archer Ltd</t>
  </si>
  <si>
    <t>BMG0451H2087</t>
  </si>
  <si>
    <t>ARCHER LTD</t>
  </si>
  <si>
    <t>BMG0464B1072</t>
  </si>
  <si>
    <t>Argo Group International Holdings Ltd</t>
  </si>
  <si>
    <t>BMG0585R1060</t>
  </si>
  <si>
    <t>Assured Guaranty Ltd</t>
  </si>
  <si>
    <t>BMG0670A1099</t>
  </si>
  <si>
    <t>Autostore Holdings Ltd</t>
  </si>
  <si>
    <t>BMG067231032</t>
  </si>
  <si>
    <t>Avance Gas Holding Ltd</t>
  </si>
  <si>
    <t>BMG0684D1074</t>
  </si>
  <si>
    <t>Athene Holding Ltd</t>
  </si>
  <si>
    <t>BMG0692U1099</t>
  </si>
  <si>
    <t>AXIS Capital Holdings Ltd</t>
  </si>
  <si>
    <t>BMG0702P1086</t>
  </si>
  <si>
    <t>BW Energy Ltd</t>
  </si>
  <si>
    <t>BMG0750C1082</t>
  </si>
  <si>
    <t>Axalta Coating Systems Ltd</t>
  </si>
  <si>
    <t>BMG0772R2087</t>
  </si>
  <si>
    <t>Bank of NT Butterfield &amp; Son Ltd/The</t>
  </si>
  <si>
    <t>BMG1466R1088</t>
  </si>
  <si>
    <t>NA</t>
  </si>
  <si>
    <t>BMG1466R1732</t>
  </si>
  <si>
    <t>Borr Drilling Ltd</t>
  </si>
  <si>
    <t>BMG1466R2078</t>
  </si>
  <si>
    <t>BMG169621056</t>
  </si>
  <si>
    <t>Bunge Ltd</t>
  </si>
  <si>
    <t>BMG173841013</t>
  </si>
  <si>
    <t>BW LPG LTD</t>
  </si>
  <si>
    <t>BMG1738J1247</t>
  </si>
  <si>
    <t>BW Offshore Ltd</t>
  </si>
  <si>
    <t>BMG1961Q4075</t>
  </si>
  <si>
    <t>CATCO REINS</t>
  </si>
  <si>
    <t>BMG1961Q5064</t>
  </si>
  <si>
    <t>BMG210821051</t>
  </si>
  <si>
    <t>China Yuchai International Ltd</t>
  </si>
  <si>
    <t>BMG2178K1009</t>
  </si>
  <si>
    <t>CK INFRASTRUCTUR.HLD.</t>
  </si>
  <si>
    <t>BMG2415A1137</t>
  </si>
  <si>
    <t>Cool Co Ltd</t>
  </si>
  <si>
    <t>BMG2519Y1084</t>
  </si>
  <si>
    <t>Credicorp Ltd</t>
  </si>
  <si>
    <t>BMG253431073</t>
  </si>
  <si>
    <t>Cosan Ltd</t>
  </si>
  <si>
    <t>BMG2624N1535</t>
  </si>
  <si>
    <t>Dairy Farm International Holdings Ltd</t>
  </si>
  <si>
    <t>BMG3075P1014</t>
  </si>
  <si>
    <t>ENSTAR GROUP LTD</t>
  </si>
  <si>
    <t>BMG3198U1027</t>
  </si>
  <si>
    <t>Essent Group Ltd</t>
  </si>
  <si>
    <t>BMG3223R1088</t>
  </si>
  <si>
    <t>Everest Re Group Ltd</t>
  </si>
  <si>
    <t>BMG3398L1182</t>
  </si>
  <si>
    <t>Fidelis Insurance Holdings Limited</t>
  </si>
  <si>
    <t>BMG359472021</t>
  </si>
  <si>
    <t>FLEX LNG Ltd</t>
  </si>
  <si>
    <t>BMG3602E1084</t>
  </si>
  <si>
    <t>Flow Traders Ltd</t>
  </si>
  <si>
    <t>BMG3682E1921</t>
  </si>
  <si>
    <t>Frontline Ltd</t>
  </si>
  <si>
    <t>BMG3728V1090</t>
  </si>
  <si>
    <t>Gan Ltd</t>
  </si>
  <si>
    <t>BMG383271050</t>
  </si>
  <si>
    <t>GeoPark Ltd</t>
  </si>
  <si>
    <t>BMG3911S1035</t>
  </si>
  <si>
    <t>GEMDALE PPT</t>
  </si>
  <si>
    <t>BMG3922B1072</t>
  </si>
  <si>
    <t>Genpact Ltd</t>
  </si>
  <si>
    <t>BMG396372051</t>
  </si>
  <si>
    <t>Golden Ocean Group Ltd</t>
  </si>
  <si>
    <t>BMG423131256</t>
  </si>
  <si>
    <t>HAIER ELECTRON</t>
  </si>
  <si>
    <t>BMG4233B1090</t>
  </si>
  <si>
    <t>Hafnia Ltd</t>
  </si>
  <si>
    <t>BMG4388N1065</t>
  </si>
  <si>
    <t>Helen of Troy Ltd</t>
  </si>
  <si>
    <t>BMG455841020</t>
  </si>
  <si>
    <t>HAL Trust</t>
  </si>
  <si>
    <t>BMG4587L1090</t>
  </si>
  <si>
    <t>Hongkong Land Holdings Ltd</t>
  </si>
  <si>
    <t>BMG4660A1036</t>
  </si>
  <si>
    <t>HIMALAYA SHIPPING LTD</t>
  </si>
  <si>
    <t>BMG4690M1010</t>
  </si>
  <si>
    <t>IBEX Holdings Ltd</t>
  </si>
  <si>
    <t>BMG475671050</t>
  </si>
  <si>
    <t>IHS Markit Ltd</t>
  </si>
  <si>
    <t>BMG491BT1088</t>
  </si>
  <si>
    <t>Invesco Ltd</t>
  </si>
  <si>
    <t>BMG507361001</t>
  </si>
  <si>
    <t>Jardine Matheson Holdings Ltd</t>
  </si>
  <si>
    <t>BMG5137R1088</t>
  </si>
  <si>
    <t>Jinhui Shipping and Transportation Ltd</t>
  </si>
  <si>
    <t>BMG540501027</t>
  </si>
  <si>
    <t>Lazard Ltd</t>
  </si>
  <si>
    <t>BMG578481068</t>
  </si>
  <si>
    <t>Mandarin Oriental International Ltd</t>
  </si>
  <si>
    <t>BMG611881019</t>
  </si>
  <si>
    <t>LIBERTY GLOBAL HOLDINGS LIMITED</t>
  </si>
  <si>
    <t>BMG6359F1370</t>
  </si>
  <si>
    <t>Nabors Industries Ltd</t>
  </si>
  <si>
    <t>BMG637AM1024</t>
  </si>
  <si>
    <t>Myovant Sciences Ltd</t>
  </si>
  <si>
    <t>BMG657731060</t>
  </si>
  <si>
    <t>Nordic American Tanker Ltd</t>
  </si>
  <si>
    <t>BMG667211046</t>
  </si>
  <si>
    <t>Norwegian Cruise Line Holdings Ltd</t>
  </si>
  <si>
    <t>BMG6682J1036</t>
  </si>
  <si>
    <t>Northern Ocean Ltd</t>
  </si>
  <si>
    <t>BMG6716L1081</t>
  </si>
  <si>
    <t>Odfjell Technology Ltd</t>
  </si>
  <si>
    <t>BMG671801022</t>
  </si>
  <si>
    <t>Odfjell Drilling Ltd</t>
  </si>
  <si>
    <t>BMG6964L1072</t>
  </si>
  <si>
    <t>PAYSAFE LTD.</t>
  </si>
  <si>
    <t>BMG730931091</t>
  </si>
  <si>
    <t>VENTURA OFFSHORE HOLDING LTD.</t>
  </si>
  <si>
    <t>BMG7496G1033</t>
  </si>
  <si>
    <t>Renaissancere Holdings Ltd</t>
  </si>
  <si>
    <t>BMG762791017</t>
  </si>
  <si>
    <t>ROIVANT SCIENCES LTD.</t>
  </si>
  <si>
    <t>BMG763301022</t>
  </si>
  <si>
    <t>RomReal Ltd</t>
  </si>
  <si>
    <t>BMG7738W1064</t>
  </si>
  <si>
    <t>SFL CORP. LTD</t>
  </si>
  <si>
    <t>BMG7945E1057</t>
  </si>
  <si>
    <t>SEADRILL LTD</t>
  </si>
  <si>
    <t>BMG7947V2045</t>
  </si>
  <si>
    <t>SEACREST PETROLEO BERMUDA LIMITED</t>
  </si>
  <si>
    <t>BMG7997W1029</t>
  </si>
  <si>
    <t>SeaDrill Ltd</t>
  </si>
  <si>
    <t>BMG7998G1069</t>
  </si>
  <si>
    <t>Seadrill Ltd</t>
  </si>
  <si>
    <t>BMG8064K1045</t>
  </si>
  <si>
    <t>SHANGHAI ZENDAI</t>
  </si>
  <si>
    <t>BMG812761002</t>
  </si>
  <si>
    <t>Signet Jewelers Ltd</t>
  </si>
  <si>
    <t>BMG8192H1060</t>
  </si>
  <si>
    <t>SIRIUSPOINT LTD</t>
  </si>
  <si>
    <t>BMG8226U1071</t>
  </si>
  <si>
    <t>SILVERLAKE</t>
  </si>
  <si>
    <t>BMG850801025</t>
  </si>
  <si>
    <t>Stolt-Nielsen Ltd</t>
  </si>
  <si>
    <t>BMG8726X1065</t>
  </si>
  <si>
    <t>Teekay Tankers Ltd</t>
  </si>
  <si>
    <t>BMG8827U1009</t>
  </si>
  <si>
    <t>Third Point Reinsurance Ltd</t>
  </si>
  <si>
    <t>BMG9001E1021</t>
  </si>
  <si>
    <t>Liberty Latin America Ltd</t>
  </si>
  <si>
    <t>BMG9001E1286</t>
  </si>
  <si>
    <t>BMG9078F1077</t>
  </si>
  <si>
    <t>Triton International Ltd</t>
  </si>
  <si>
    <t>BMG9156K1018</t>
  </si>
  <si>
    <t>2020 Bulkers Ltd</t>
  </si>
  <si>
    <t>BMG9349W1038</t>
  </si>
  <si>
    <t>VEON Ltd</t>
  </si>
  <si>
    <t>BMG9456A1009</t>
  </si>
  <si>
    <t>Golar LNG Ltd</t>
  </si>
  <si>
    <t>BMG9460G1015</t>
  </si>
  <si>
    <t>VALARIS LTD</t>
  </si>
  <si>
    <t>BMG9551V1081</t>
  </si>
  <si>
    <t>VANTAGE DRILLING INTERNATIONAL</t>
  </si>
  <si>
    <t>BMG9618E1075</t>
  </si>
  <si>
    <t>White Mountains Insurance Group Ltd</t>
  </si>
  <si>
    <t>CA0025555065</t>
  </si>
  <si>
    <t>Abacus Mining and Exploration Corp</t>
  </si>
  <si>
    <t>CA00288U1066</t>
  </si>
  <si>
    <t>ABCELLERA BIOLOGICS INC</t>
  </si>
  <si>
    <t>CA00791P1071</t>
  </si>
  <si>
    <t>Advantage Energy Ltd</t>
  </si>
  <si>
    <t>CA0079754028</t>
  </si>
  <si>
    <t>Aeterna Zentaris Inc</t>
  </si>
  <si>
    <t>CA0079755017</t>
  </si>
  <si>
    <t>AEterna Zentaris Inc</t>
  </si>
  <si>
    <t>CA00829Q1019</t>
  </si>
  <si>
    <t>Africa Oil Corp</t>
  </si>
  <si>
    <t>CA0084741085</t>
  </si>
  <si>
    <t>Agnico Eagle Mines Ltd</t>
  </si>
  <si>
    <t>CA0089118776</t>
  </si>
  <si>
    <t>AIR CANADA</t>
  </si>
  <si>
    <t>CA00900Q1037</t>
  </si>
  <si>
    <t>Aimia Inc</t>
  </si>
  <si>
    <t>CA0115321089</t>
  </si>
  <si>
    <t>Alamos Gold Inc</t>
  </si>
  <si>
    <t>CA01169F1018</t>
  </si>
  <si>
    <t>ALASKA ENERGY MET. CORP.</t>
  </si>
  <si>
    <t>CA01535P1062</t>
  </si>
  <si>
    <t>Alexco Resource Corp.</t>
  </si>
  <si>
    <t>CA0158571053</t>
  </si>
  <si>
    <t>Algonquin Power &amp; Utilities Corp</t>
  </si>
  <si>
    <t>CA0202833053</t>
  </si>
  <si>
    <t>Almaden Minerals Ltd</t>
  </si>
  <si>
    <t>CA02075X1033</t>
  </si>
  <si>
    <t>Alpha Lithium Corp</t>
  </si>
  <si>
    <t>CA0209361009</t>
  </si>
  <si>
    <t>Altius Minerals Corp</t>
  </si>
  <si>
    <t>CA02301T1084</t>
  </si>
  <si>
    <t>Amarillo Gold Corp.</t>
  </si>
  <si>
    <t>CA03114B1022</t>
  </si>
  <si>
    <t>AMEX EXPLORATION INC</t>
  </si>
  <si>
    <t>CA03634T1049</t>
  </si>
  <si>
    <t>ANORTECH INC ANORTECH INC</t>
  </si>
  <si>
    <t>CA03835T2002</t>
  </si>
  <si>
    <t>Aptose Biosciences Inc</t>
  </si>
  <si>
    <t>CA03835T3091</t>
  </si>
  <si>
    <t>APTOSE BIOSCIENCES INC</t>
  </si>
  <si>
    <t>CA03836K1093</t>
  </si>
  <si>
    <t>APPx Group Holdings Inc</t>
  </si>
  <si>
    <t>CA03879J1003</t>
  </si>
  <si>
    <t>Arbutus Biopharma Corp</t>
  </si>
  <si>
    <t>CA04016A1012</t>
  </si>
  <si>
    <t>Argonaut Gold Inc</t>
  </si>
  <si>
    <t>CA0467894006</t>
  </si>
  <si>
    <t>Atco Ltd</t>
  </si>
  <si>
    <t>CA05156V1022</t>
  </si>
  <si>
    <t>Aurinia Pharmaceuticals Inc</t>
  </si>
  <si>
    <t>CA05337L3048</t>
  </si>
  <si>
    <t xml:space="preserve">AVALON ADVANCED MATERIALS INC </t>
  </si>
  <si>
    <t>CA0539061030</t>
  </si>
  <si>
    <t>AVINO SILVER &amp; GOLD MINES LTD</t>
  </si>
  <si>
    <t>CA05534B7604</t>
  </si>
  <si>
    <t>BCE Inc</t>
  </si>
  <si>
    <t>CA0556401069</t>
  </si>
  <si>
    <t>BQE WATER INC.</t>
  </si>
  <si>
    <t>CA05570P1036</t>
  </si>
  <si>
    <t>BNK PETROLEUM INC.</t>
  </si>
  <si>
    <t>CA05577W2004</t>
  </si>
  <si>
    <t>BRP Inc</t>
  </si>
  <si>
    <t>CA0585861085</t>
  </si>
  <si>
    <t>Ballard Power Systems Inc</t>
  </si>
  <si>
    <t>CA0636711016</t>
  </si>
  <si>
    <t>Bank of Montreal</t>
  </si>
  <si>
    <t>CA0641491075</t>
  </si>
  <si>
    <t>Bank of Nova Scotia</t>
  </si>
  <si>
    <t>CA0679011084</t>
  </si>
  <si>
    <t>Barrick Gold Corp</t>
  </si>
  <si>
    <t>CA0717341071</t>
  </si>
  <si>
    <t>Bausch Health Companies Inc</t>
  </si>
  <si>
    <t>CA07987C2040</t>
  </si>
  <si>
    <t>BELLUS Health Inc</t>
  </si>
  <si>
    <t>CA09214V1040</t>
  </si>
  <si>
    <t>Black Iron Inc</t>
  </si>
  <si>
    <t>CA09228F1036</t>
  </si>
  <si>
    <t>BlackBerry Ltd</t>
  </si>
  <si>
    <t>CA0977512007</t>
  </si>
  <si>
    <t>Bombardier Inc</t>
  </si>
  <si>
    <t>CA0977517055</t>
  </si>
  <si>
    <t>CA0977518616</t>
  </si>
  <si>
    <t>Bombardier Inc.</t>
  </si>
  <si>
    <t>CA10002E1060</t>
  </si>
  <si>
    <t>BORON ONE HOLDINGS INC</t>
  </si>
  <si>
    <t>CA1125851040</t>
  </si>
  <si>
    <t>Brookfield Asset Management Inc</t>
  </si>
  <si>
    <t>CA11271J1075</t>
  </si>
  <si>
    <t>Brookfield Corp.</t>
  </si>
  <si>
    <t>CA11777Q2099</t>
  </si>
  <si>
    <t>B2Gold Corp</t>
  </si>
  <si>
    <t>CA1194421014</t>
  </si>
  <si>
    <t>BUFFALO COAL CORP</t>
  </si>
  <si>
    <t>CA1247651088</t>
  </si>
  <si>
    <t>CAE Inc</t>
  </si>
  <si>
    <t>CA12532H1047</t>
  </si>
  <si>
    <t>CGI Inc</t>
  </si>
  <si>
    <t>CA1254911003</t>
  </si>
  <si>
    <t>CI Financial Corp.</t>
  </si>
  <si>
    <t>CA1266321084</t>
  </si>
  <si>
    <t>CVR Medical Corp</t>
  </si>
  <si>
    <t>CA13124L7016</t>
  </si>
  <si>
    <t>Callinex Mines Inc</t>
  </si>
  <si>
    <t>CA13321L1085</t>
  </si>
  <si>
    <t>Cameco Corp</t>
  </si>
  <si>
    <t>CA1348011091</t>
  </si>
  <si>
    <t>Canaccord Genuity Group Inc</t>
  </si>
  <si>
    <t>CA1348521024</t>
  </si>
  <si>
    <t>Canada Silver Cobalt Works Inc</t>
  </si>
  <si>
    <t>CA1350861060</t>
  </si>
  <si>
    <t>Canada Goose Holdings Inc</t>
  </si>
  <si>
    <t>CA1358251074</t>
  </si>
  <si>
    <t>Canadian General Investments Ltd</t>
  </si>
  <si>
    <t>CA1360691010</t>
  </si>
  <si>
    <t>Canadian Imperial Bank of Commerce</t>
  </si>
  <si>
    <t>CA1363751027</t>
  </si>
  <si>
    <t>Canadian National Railway Co</t>
  </si>
  <si>
    <t>CA1363851017</t>
  </si>
  <si>
    <t>Canadian Natural Resources Ltd</t>
  </si>
  <si>
    <t>CA13645T1003</t>
  </si>
  <si>
    <t>Canadian Pacific Railway Ltd</t>
  </si>
  <si>
    <t>CA13646K1084</t>
  </si>
  <si>
    <t>Canadian Pacific Kansas City Ltd</t>
  </si>
  <si>
    <t>CA1366351098</t>
  </si>
  <si>
    <t>Canadian Solar Inc</t>
  </si>
  <si>
    <t>CA1366812024</t>
  </si>
  <si>
    <t>Canadian Tire Corporation Ltd</t>
  </si>
  <si>
    <t>CA1367178326</t>
  </si>
  <si>
    <t>Canadian Utilities Ltd</t>
  </si>
  <si>
    <t>CA13708P2017</t>
  </si>
  <si>
    <t>CanAlaska Uranium Ltd</t>
  </si>
  <si>
    <t>CA13709C1005</t>
  </si>
  <si>
    <t>CANALASKA URANIUM LTD</t>
  </si>
  <si>
    <t>CA13765L1013</t>
  </si>
  <si>
    <t>Cannabix Technologies Inc</t>
  </si>
  <si>
    <t>CA1380351009</t>
  </si>
  <si>
    <t>Canopy Growth Corp</t>
  </si>
  <si>
    <t>CA14042M1023</t>
  </si>
  <si>
    <t>CAPITAL POWER CORP.</t>
  </si>
  <si>
    <t>CA1413851041</t>
  </si>
  <si>
    <t>CARCETTI CAPITAL CORP CARCETTI CAPITAL CORP</t>
  </si>
  <si>
    <t>CA15101Q1081</t>
  </si>
  <si>
    <t>Celestica Inc</t>
  </si>
  <si>
    <t>CA15135U1093</t>
  </si>
  <si>
    <t>Cenovus Energy Inc</t>
  </si>
  <si>
    <t>CA1520061021</t>
  </si>
  <si>
    <t>Centerra Gold Inc</t>
  </si>
  <si>
    <t>CA1946931070</t>
  </si>
  <si>
    <t>Colliers International Group Inc</t>
  </si>
  <si>
    <t>CA1956151098</t>
  </si>
  <si>
    <t>COLONIAL COAL INTERNATIONAL</t>
  </si>
  <si>
    <t>CA2052491057</t>
  </si>
  <si>
    <t>COMPUTER MODEL</t>
  </si>
  <si>
    <t>CA21037X1006</t>
  </si>
  <si>
    <t>Constellation Software Inc</t>
  </si>
  <si>
    <t>CA2208741017</t>
  </si>
  <si>
    <t>Corus Entertainment Inc</t>
  </si>
  <si>
    <t>CA22112H1010</t>
  </si>
  <si>
    <t>COSCIENS BIOPHARMA CORP.</t>
  </si>
  <si>
    <t>CA22576C1014</t>
  </si>
  <si>
    <t>Crescent Point Energy Corp</t>
  </si>
  <si>
    <t>CA22888A1084</t>
  </si>
  <si>
    <t xml:space="preserve">CRUZ BATTERY METALS CORP </t>
  </si>
  <si>
    <t>CA22944T1093</t>
  </si>
  <si>
    <t>Cub Energy Inc</t>
  </si>
  <si>
    <t>CA23346F1018</t>
  </si>
  <si>
    <t>D2 LITHIUM</t>
  </si>
  <si>
    <t>CA2449161025</t>
  </si>
  <si>
    <t>DeFi Technologies Inc.</t>
  </si>
  <si>
    <t>CA2483561072</t>
  </si>
  <si>
    <t>Denison Mines Corp</t>
  </si>
  <si>
    <t>CA2546771072</t>
  </si>
  <si>
    <t xml:space="preserve">DISCOVERY SILVER CORP </t>
  </si>
  <si>
    <t>CA25675T1075</t>
  </si>
  <si>
    <t>Dollarama Inc</t>
  </si>
  <si>
    <t>CA2568272058</t>
  </si>
  <si>
    <t>Dolly Varden Silver Corp</t>
  </si>
  <si>
    <t>CA26824W1086</t>
  </si>
  <si>
    <t>EA EDUCATION GROUP INC.</t>
  </si>
  <si>
    <t>CA26873J1075</t>
  </si>
  <si>
    <t>EMX Royalty Corp</t>
  </si>
  <si>
    <t>CA2768555096</t>
  </si>
  <si>
    <t>EASTERN PLATINUM LTD</t>
  </si>
  <si>
    <t>CA2823651054</t>
  </si>
  <si>
    <t>Eguana Technologies Inc</t>
  </si>
  <si>
    <t>CA28474P2017</t>
  </si>
  <si>
    <t>ELECTRA BATTERY MATERIALS CORP</t>
  </si>
  <si>
    <t>CA2849021035</t>
  </si>
  <si>
    <t>ELDORADO GOLD CORP.</t>
  </si>
  <si>
    <t>CA2849025093</t>
  </si>
  <si>
    <t>Eldorado Gold Corp</t>
  </si>
  <si>
    <t>CA2908761018</t>
  </si>
  <si>
    <t>Emera Inc</t>
  </si>
  <si>
    <t>CA29250N1050</t>
  </si>
  <si>
    <t>Enbridge Inc</t>
  </si>
  <si>
    <t>CA29258Y1034</t>
  </si>
  <si>
    <t>Endeavour Silver Corp</t>
  </si>
  <si>
    <t>CA2926717083</t>
  </si>
  <si>
    <t>Energy Fuels Inc</t>
  </si>
  <si>
    <t>CA29269R1055</t>
  </si>
  <si>
    <t>ENERFLEX LTD</t>
  </si>
  <si>
    <t>CA2935701078</t>
  </si>
  <si>
    <t>Ensign Energy Services Inc</t>
  </si>
  <si>
    <t>CA29411G1063</t>
  </si>
  <si>
    <t>Environmental Waste International Inc</t>
  </si>
  <si>
    <t>CA29570H2000</t>
  </si>
  <si>
    <t>Erin Ventures Inc</t>
  </si>
  <si>
    <t>CA29668H7085</t>
  </si>
  <si>
    <t xml:space="preserve">ESSA PHARMA </t>
  </si>
  <si>
    <t>CA29669R1010</t>
  </si>
  <si>
    <t>Essential Energy Services Ltd</t>
  </si>
  <si>
    <t>CA30069C8016</t>
  </si>
  <si>
    <t>Excellon Resources Inc</t>
  </si>
  <si>
    <t>CA30224T8639</t>
  </si>
  <si>
    <t>Extendicare Inc</t>
  </si>
  <si>
    <t>CA3039011026</t>
  </si>
  <si>
    <t>Fairfax Financial Holdings Ltd</t>
  </si>
  <si>
    <t>CA3180714048</t>
  </si>
  <si>
    <t>Finning International Inc</t>
  </si>
  <si>
    <t>CA32076V1031</t>
  </si>
  <si>
    <t>First Majestic Silver Corp</t>
  </si>
  <si>
    <t>CA3208901064</t>
  </si>
  <si>
    <t>First Mining Gold Corp</t>
  </si>
  <si>
    <t>CA3359341052</t>
  </si>
  <si>
    <t>First Quantum Minerals Ltd</t>
  </si>
  <si>
    <t>CA33767E2024</t>
  </si>
  <si>
    <t>FirstService Corp</t>
  </si>
  <si>
    <t>CA33812R1091</t>
  </si>
  <si>
    <t>Fission Uranium Corp</t>
  </si>
  <si>
    <t>CA33833E2024</t>
  </si>
  <si>
    <t>Fjordland Exploration Inc</t>
  </si>
  <si>
    <t>CA3495531079</t>
  </si>
  <si>
    <t>Fortis Inc</t>
  </si>
  <si>
    <t>CA34967D1015</t>
  </si>
  <si>
    <t>Fortune Minerals Ltd</t>
  </si>
  <si>
    <t>CA3499151080</t>
  </si>
  <si>
    <t>Fortuna Silver Mines Inc</t>
  </si>
  <si>
    <t>CA3499421020</t>
  </si>
  <si>
    <t>Fortuna Mining Corp</t>
  </si>
  <si>
    <t>CA3518581051</t>
  </si>
  <si>
    <t>Franco-Nevada Corp</t>
  </si>
  <si>
    <t>CA3565001086</t>
  </si>
  <si>
    <t>Freehold Royalties Ltd</t>
  </si>
  <si>
    <t>CA36117T1003</t>
  </si>
  <si>
    <t>Fury Gold Mines Ltd</t>
  </si>
  <si>
    <t>CA36315W3012</t>
  </si>
  <si>
    <t>GALANTAS GOLD CORPORATION</t>
  </si>
  <si>
    <t>CA36352H1001</t>
  </si>
  <si>
    <t>Galiano Gold Inc</t>
  </si>
  <si>
    <t>CA3660441054</t>
  </si>
  <si>
    <t>Garibaldi Resources Corp</t>
  </si>
  <si>
    <t>CA37252X1042</t>
  </si>
  <si>
    <t>Gensource Potash</t>
  </si>
  <si>
    <t>CA37518K1021</t>
  </si>
  <si>
    <t>Giga Metals Corp</t>
  </si>
  <si>
    <t>CA3759161035</t>
  </si>
  <si>
    <t>Gildan Activewear Inc</t>
  </si>
  <si>
    <t>CA38080W1023</t>
  </si>
  <si>
    <t>Golden Arrow Resources Corp</t>
  </si>
  <si>
    <t>CA3810591048</t>
  </si>
  <si>
    <t>Golden Goliath Resources Ltd</t>
  </si>
  <si>
    <t>CA3810592038</t>
  </si>
  <si>
    <t>GOLDEN GOLIATH RES.</t>
  </si>
  <si>
    <t>CA38149E1016</t>
  </si>
  <si>
    <t>GoldMining Inc</t>
  </si>
  <si>
    <t>CA38153U8840</t>
  </si>
  <si>
    <t>GOLDSOURCE MINES INC</t>
  </si>
  <si>
    <t>CA3821591011</t>
  </si>
  <si>
    <t>Goodbody Health Inc.</t>
  </si>
  <si>
    <t>CA3837981057</t>
  </si>
  <si>
    <t>Goviex Uranium Inc</t>
  </si>
  <si>
    <t>CA39115V1013</t>
  </si>
  <si>
    <t>Great Panther Mining Ltd</t>
  </si>
  <si>
    <t>CA39115V3092</t>
  </si>
  <si>
    <t>CA39138C1068</t>
  </si>
  <si>
    <t>Great-West Lifeco Inc</t>
  </si>
  <si>
    <t>CA39342L1085</t>
  </si>
  <si>
    <t>Green Thumb Industries Inc</t>
  </si>
  <si>
    <t>CA40066W1068</t>
  </si>
  <si>
    <t>Guanajuato Silver Company Ltd</t>
  </si>
  <si>
    <t>CA42329P1009</t>
  </si>
  <si>
    <t>HELIOSX LITHIUM &amp; TECHNOLOGIES</t>
  </si>
  <si>
    <t>CA4436281022</t>
  </si>
  <si>
    <t>Hudbay Minerals Inc</t>
  </si>
  <si>
    <t>CA44415F1036</t>
  </si>
  <si>
    <t>Hudson Resources Inc</t>
  </si>
  <si>
    <t>CA4488112083</t>
  </si>
  <si>
    <t>Hydro One Ltd</t>
  </si>
  <si>
    <t>CA44916D1024</t>
  </si>
  <si>
    <t>HYPERCHARGE NETWORKS CORP</t>
  </si>
  <si>
    <t>CA45075E1043</t>
  </si>
  <si>
    <t>iA Financial Corporation Inc</t>
  </si>
  <si>
    <t>CA4509131088</t>
  </si>
  <si>
    <t>Iamgold Corp</t>
  </si>
  <si>
    <t>CA45112R1001</t>
  </si>
  <si>
    <t>ICON EXPLORATION</t>
  </si>
  <si>
    <t>CA45168X1006</t>
  </si>
  <si>
    <t>Identillect Technologies Corp</t>
  </si>
  <si>
    <t>CA45245E1097</t>
  </si>
  <si>
    <t>Imax Corp</t>
  </si>
  <si>
    <t>CA4530384086</t>
  </si>
  <si>
    <t>Imperial Oil Ltd</t>
  </si>
  <si>
    <t>CA4558711038</t>
  </si>
  <si>
    <t>INDUSTRIAL ALL.INS.+FINL</t>
  </si>
  <si>
    <t>CA45823T1066</t>
  </si>
  <si>
    <t>Intact Financial Corp</t>
  </si>
  <si>
    <t>CA45833V1094</t>
  </si>
  <si>
    <t>Inter Pipeline Ltd</t>
  </si>
  <si>
    <t>CA4598201065</t>
  </si>
  <si>
    <t>International Lithium Corp</t>
  </si>
  <si>
    <t>CA46016U1084</t>
  </si>
  <si>
    <t>International Petroleum Corp</t>
  </si>
  <si>
    <t>CA46050R1029</t>
  </si>
  <si>
    <t>International Tower Hill Mines Ltd</t>
  </si>
  <si>
    <t>CA4925371052</t>
  </si>
  <si>
    <t>Kesselrun Resources Ltd</t>
  </si>
  <si>
    <t>CA4969024047</t>
  </si>
  <si>
    <t>Kinross Gold Corp</t>
  </si>
  <si>
    <t>CA49741E1007</t>
  </si>
  <si>
    <t>Kirkland Lake Gold Ltd</t>
  </si>
  <si>
    <t>CA5054401073</t>
  </si>
  <si>
    <t>Labrador Iron Ore Royalty Corp</t>
  </si>
  <si>
    <t>CA51669T1012</t>
  </si>
  <si>
    <t>Laramide Resources Ltd</t>
  </si>
  <si>
    <t>CA52171T1003</t>
  </si>
  <si>
    <t>Leading Edge Materials Corp</t>
  </si>
  <si>
    <t>CA52886L1031</t>
  </si>
  <si>
    <t>Lexagene Holdings Inc</t>
  </si>
  <si>
    <t>CA53056H1047</t>
  </si>
  <si>
    <t>Liberty Gold Corp</t>
  </si>
  <si>
    <t>CA53229C1077</t>
  </si>
  <si>
    <t xml:space="preserve">LIGHTSPEED COMMERCE INC </t>
  </si>
  <si>
    <t>CA5359195008</t>
  </si>
  <si>
    <t>Lions Gate Entertainment Corp</t>
  </si>
  <si>
    <t>CA53687L1022</t>
  </si>
  <si>
    <t>Lithos Group Ltd.</t>
  </si>
  <si>
    <t>CA5394811015</t>
  </si>
  <si>
    <t>LOBLAW COMPANIES LTD</t>
  </si>
  <si>
    <t>CA54163Q4097</t>
  </si>
  <si>
    <t>Lomiko Metals Inc</t>
  </si>
  <si>
    <t>CA54163Q8056</t>
  </si>
  <si>
    <t>LOMIKO METALS INC</t>
  </si>
  <si>
    <t>CA54342Q1063</t>
  </si>
  <si>
    <t>Looking Glass Labs Ltd</t>
  </si>
  <si>
    <t>CA54342Q2053</t>
  </si>
  <si>
    <t>Looking Glass Labs Limited</t>
  </si>
  <si>
    <t>CA54928Q1081</t>
  </si>
  <si>
    <t>Lucara Diamond Corp</t>
  </si>
  <si>
    <t>CA5503711080</t>
  </si>
  <si>
    <t>Lundin Gold Inc</t>
  </si>
  <si>
    <t>CA5503721063</t>
  </si>
  <si>
    <t>Lundin Mining Corp</t>
  </si>
  <si>
    <t>CA5527041084</t>
  </si>
  <si>
    <t>MEG ENERGY CORP.</t>
  </si>
  <si>
    <t>CA55903Q1046</t>
  </si>
  <si>
    <t>MAG Silver Corp</t>
  </si>
  <si>
    <t>CA5592224011</t>
  </si>
  <si>
    <t>Magna International Inc</t>
  </si>
  <si>
    <t>CA5649051078</t>
  </si>
  <si>
    <t>Maple Leaf Foods Inc</t>
  </si>
  <si>
    <t>CA56501R1064</t>
  </si>
  <si>
    <t>Manulife Financial Corp</t>
  </si>
  <si>
    <t>CA5651271077</t>
  </si>
  <si>
    <t>Maple Gold Mines Ltd</t>
  </si>
  <si>
    <t>CA57520W1005</t>
  </si>
  <si>
    <t>Mason Graphite Inc</t>
  </si>
  <si>
    <t>CA57532C1005</t>
  </si>
  <si>
    <t>MASON RES INC.</t>
  </si>
  <si>
    <t>CA5753851099</t>
  </si>
  <si>
    <t>Masonite International Corp</t>
  </si>
  <si>
    <t>CA5777891006</t>
  </si>
  <si>
    <t>Mawson Gold Ltd</t>
  </si>
  <si>
    <t>CA59124U6051</t>
  </si>
  <si>
    <t>Metalla Royalty &amp; Streaming Ltd</t>
  </si>
  <si>
    <t>CA59151K1084</t>
  </si>
  <si>
    <t>Methanex Corp</t>
  </si>
  <si>
    <t>CA59162N1096</t>
  </si>
  <si>
    <t>Metro Inc</t>
  </si>
  <si>
    <t>CA6011322022</t>
  </si>
  <si>
    <t>Millrock Resources Inc</t>
  </si>
  <si>
    <t>CA6046801081</t>
  </si>
  <si>
    <t>Mirasol Resources Ltd</t>
  </si>
  <si>
    <t>CA62426E4022</t>
  </si>
  <si>
    <t>Mountain Province Diamonds Inc</t>
  </si>
  <si>
    <t>CA62849F2008</t>
  </si>
  <si>
    <t>MYDECINE INNOVAT.GRP</t>
  </si>
  <si>
    <t>CA63010A1030</t>
  </si>
  <si>
    <t>Nano One Materials Corp</t>
  </si>
  <si>
    <t>CA6330671034</t>
  </si>
  <si>
    <t>National Bank of Canada</t>
  </si>
  <si>
    <t>CA6445351068</t>
  </si>
  <si>
    <t>New Gold Inc</t>
  </si>
  <si>
    <t>CA65250B1058</t>
  </si>
  <si>
    <t>Newrange Gold Corp</t>
  </si>
  <si>
    <t>CA65340P1062</t>
  </si>
  <si>
    <t>Nexgen Energy Ltd</t>
  </si>
  <si>
    <t>CA65341L2030</t>
  </si>
  <si>
    <t>NEXUS GOLD CORP</t>
  </si>
  <si>
    <t>CA65345J1057</t>
  </si>
  <si>
    <t>Nexus Gold Corp.</t>
  </si>
  <si>
    <t>CA65345J2048</t>
  </si>
  <si>
    <t>CA65548P4033</t>
  </si>
  <si>
    <t>Norb Inc</t>
  </si>
  <si>
    <t>CA65558V2093</t>
  </si>
  <si>
    <t>NORD PREC. M.M. INC.</t>
  </si>
  <si>
    <t>CA66510M2040</t>
  </si>
  <si>
    <t>Northern Dynasty Minerals Ltd</t>
  </si>
  <si>
    <t>CA66987E2069</t>
  </si>
  <si>
    <t>NovaGold Resources Inc</t>
  </si>
  <si>
    <t>CA67000B1040</t>
  </si>
  <si>
    <t>Novanta Inc</t>
  </si>
  <si>
    <t>CA67077M1086</t>
  </si>
  <si>
    <t>Nutrien Ltd</t>
  </si>
  <si>
    <t>CA6752221037</t>
  </si>
  <si>
    <t>OceanaGold Corp</t>
  </si>
  <si>
    <t>CA6837151068</t>
  </si>
  <si>
    <t>Open Text Corp</t>
  </si>
  <si>
    <t>CA68400T4063</t>
  </si>
  <si>
    <t>ORACLE ENERGY CORP</t>
  </si>
  <si>
    <t>CA6857821046</t>
  </si>
  <si>
    <t>Orea Mining Corp</t>
  </si>
  <si>
    <t>CA68616X1006</t>
  </si>
  <si>
    <t>OREX MINERALS INC</t>
  </si>
  <si>
    <t>CA68616X2095</t>
  </si>
  <si>
    <t>CA68827L1013</t>
  </si>
  <si>
    <t>Osisko Gold Royalties Ltd</t>
  </si>
  <si>
    <t>CA6979001089</t>
  </si>
  <si>
    <t>Pan American Silver Corp</t>
  </si>
  <si>
    <t>CA69842E2050</t>
  </si>
  <si>
    <t>PanGenomic Health Inc</t>
  </si>
  <si>
    <t>CA70339L1085</t>
  </si>
  <si>
    <t>Patriot One Technologies Inc</t>
  </si>
  <si>
    <t>CA7063271034</t>
  </si>
  <si>
    <t>Pembina Pipeline Corp</t>
  </si>
  <si>
    <t>CA7142661031</t>
  </si>
  <si>
    <t xml:space="preserve">PERPETUA RESOURCES CORP </t>
  </si>
  <si>
    <t>CA71677J1012</t>
  </si>
  <si>
    <t>Petrotal Corp</t>
  </si>
  <si>
    <t>CA71678B1076</t>
  </si>
  <si>
    <t>Petroteq Energy Inc</t>
  </si>
  <si>
    <t>CA7170461064</t>
  </si>
  <si>
    <t>Peyto Exploration &amp; Development Corp</t>
  </si>
  <si>
    <t>CA72350R1055</t>
  </si>
  <si>
    <t>PINNACLE SILVER AND GOLD CORP</t>
  </si>
  <si>
    <t>CA7237472005</t>
  </si>
  <si>
    <t>Pioneer Media Holdings Inc</t>
  </si>
  <si>
    <t>CA72765Q8829</t>
  </si>
  <si>
    <t>Platinum Group Metals Ltd</t>
  </si>
  <si>
    <t>CA7392391016</t>
  </si>
  <si>
    <t>Power Corporation of Canada</t>
  </si>
  <si>
    <t>CA74022D4075</t>
  </si>
  <si>
    <t>PRECISION DRILLING CORP</t>
  </si>
  <si>
    <t>CA74139C1023</t>
  </si>
  <si>
    <t>Pretium Resources Inc</t>
  </si>
  <si>
    <t>CA74375L1058</t>
  </si>
  <si>
    <t>Proventure Gold Inc</t>
  </si>
  <si>
    <t>CA7459321039</t>
  </si>
  <si>
    <t>PULSAR HELIUM INC</t>
  </si>
  <si>
    <t>CA74624B7007</t>
  </si>
  <si>
    <t>Pure Energy Minerals Ltd</t>
  </si>
  <si>
    <t>CA74836K1003</t>
  </si>
  <si>
    <t>Questerre Energy Corp (Canada)</t>
  </si>
  <si>
    <t>CA74935Q1072</t>
  </si>
  <si>
    <t>RB Global Inc</t>
  </si>
  <si>
    <t>CA76128M1086</t>
  </si>
  <si>
    <t>Resverlogix Corp</t>
  </si>
  <si>
    <t>CA76131D1033</t>
  </si>
  <si>
    <t>Restaurant Brands International Inc</t>
  </si>
  <si>
    <t>CA7677441056</t>
  </si>
  <si>
    <t>Ritchie Bros. Auctioneers Inc</t>
  </si>
  <si>
    <t>CA7751092007</t>
  </si>
  <si>
    <t>Rogers Communications Inc</t>
  </si>
  <si>
    <t>CA7800871021</t>
  </si>
  <si>
    <t>Royal Bank of Canada</t>
  </si>
  <si>
    <t>CA7847301032</t>
  </si>
  <si>
    <t>SSR Mining Inc</t>
  </si>
  <si>
    <t>CA78573W1023</t>
  </si>
  <si>
    <t>SABRE GOLD MINES CORP</t>
  </si>
  <si>
    <t>CA78573W2013</t>
  </si>
  <si>
    <t>SABRE GOLD MINES CORP SABRE GOLD MINES</t>
  </si>
  <si>
    <t>CA80013R2063</t>
  </si>
  <si>
    <t>Sandstorm Gold Ltd</t>
  </si>
  <si>
    <t>CA80280U1066</t>
  </si>
  <si>
    <t>Santacruz Silver Mining Ltd</t>
  </si>
  <si>
    <t>CA8029121057</t>
  </si>
  <si>
    <t>Saputo Inc</t>
  </si>
  <si>
    <t>CA8119161054</t>
  </si>
  <si>
    <t>Seabridge Gold Inc</t>
  </si>
  <si>
    <t>CA8193201024</t>
  </si>
  <si>
    <t>SHAMARAN PETROLEUM CORP.</t>
  </si>
  <si>
    <t>CA82028K2002</t>
  </si>
  <si>
    <t>Shaw Communications Inc</t>
  </si>
  <si>
    <t>CA82509L1076</t>
  </si>
  <si>
    <t>Shopify Inc</t>
  </si>
  <si>
    <t>CA8265161064</t>
  </si>
  <si>
    <t>Sierra Wireless Inc</t>
  </si>
  <si>
    <t>CA8280621092</t>
  </si>
  <si>
    <t>Silver One Resources Inc</t>
  </si>
  <si>
    <t>CA82835P1036</t>
  </si>
  <si>
    <t>Silvercorp Metals Inc</t>
  </si>
  <si>
    <t>CA8283631015</t>
  </si>
  <si>
    <t>Silvercrest Metals Inc</t>
  </si>
  <si>
    <t>CA8428131079</t>
  </si>
  <si>
    <t>Southern Energy Corp</t>
  </si>
  <si>
    <t>CA8428133059</t>
  </si>
  <si>
    <t>SOUTHERN ENERGY CORP</t>
  </si>
  <si>
    <t>CA8536061010</t>
  </si>
  <si>
    <t>Standard Lithium Ltd</t>
  </si>
  <si>
    <t>CA85472N1096</t>
  </si>
  <si>
    <t>Stantec Inc</t>
  </si>
  <si>
    <t>CA8667961053</t>
  </si>
  <si>
    <t>Sun Life Financial Inc</t>
  </si>
  <si>
    <t>CA8672241079</t>
  </si>
  <si>
    <t>Suncor Energy Inc</t>
  </si>
  <si>
    <t>CA8676EP1086</t>
  </si>
  <si>
    <t>Sunopta Inc</t>
  </si>
  <si>
    <t>CA87241L1094</t>
  </si>
  <si>
    <t>TFI International Inc</t>
  </si>
  <si>
    <t>CA87261Y1060</t>
  </si>
  <si>
    <t>TMC the metals company Inc</t>
  </si>
  <si>
    <t>CA87262K1057</t>
  </si>
  <si>
    <t>TMX Group Ltd</t>
  </si>
  <si>
    <t>CA87505Y4094</t>
  </si>
  <si>
    <t xml:space="preserve">TAMARACK VALLEY ENERGY </t>
  </si>
  <si>
    <t>CA8765111064</t>
  </si>
  <si>
    <t>Taseko Mines Ltd</t>
  </si>
  <si>
    <t>CA87807B1076</t>
  </si>
  <si>
    <t>TC Energy Corp</t>
  </si>
  <si>
    <t>CA8787422044</t>
  </si>
  <si>
    <t>Teck Resources Ltd</t>
  </si>
  <si>
    <t>CA87971M1032</t>
  </si>
  <si>
    <t>Telus Corp</t>
  </si>
  <si>
    <t>CA87975H1001</t>
  </si>
  <si>
    <t xml:space="preserve">TELUS INTERNATIONAL CDA INC          </t>
  </si>
  <si>
    <t>CA8849031056</t>
  </si>
  <si>
    <t>THOMSON REUTERS CORP.</t>
  </si>
  <si>
    <t>CA8849037095</t>
  </si>
  <si>
    <t>Thomson Reuters Corp</t>
  </si>
  <si>
    <t>CA8849038085</t>
  </si>
  <si>
    <t>THOMSON REUTERS CORP</t>
  </si>
  <si>
    <t>CA8875221001</t>
  </si>
  <si>
    <t>Tinka Resources Ltd</t>
  </si>
  <si>
    <t>CA8910546032</t>
  </si>
  <si>
    <t>Torex Gold Resources Inc</t>
  </si>
  <si>
    <t>CA8911605092</t>
  </si>
  <si>
    <t>Toronto-Dominion Bank</t>
  </si>
  <si>
    <t>CA89154B1022</t>
  </si>
  <si>
    <t>Total Energy Services Inc</t>
  </si>
  <si>
    <t>CA89346D1078</t>
  </si>
  <si>
    <t>TransAlta Corp</t>
  </si>
  <si>
    <t>CA8936621066</t>
  </si>
  <si>
    <t>TRANSGLOBE ENERGY CORP.</t>
  </si>
  <si>
    <t>CA89612W1023</t>
  </si>
  <si>
    <t>TRICON RESIDENTIAL INC</t>
  </si>
  <si>
    <t>CA89620X5064</t>
  </si>
  <si>
    <t>Trillium Therapeutics Inc</t>
  </si>
  <si>
    <t>CA89679A2092</t>
  </si>
  <si>
    <t>Trisura Group Ltd</t>
  </si>
  <si>
    <t>CA8968121043</t>
  </si>
  <si>
    <t>Triumph Gold Corp</t>
  </si>
  <si>
    <t>CA8968122033</t>
  </si>
  <si>
    <t>Triumph Gold Corp.</t>
  </si>
  <si>
    <t>CA91822J1030</t>
  </si>
  <si>
    <t>VBI Vaccines Inc</t>
  </si>
  <si>
    <t>CA92340V1076</t>
  </si>
  <si>
    <t xml:space="preserve">
VEREN INC</t>
  </si>
  <si>
    <t>CA9237251058</t>
  </si>
  <si>
    <t>Vermilion Energy Inc</t>
  </si>
  <si>
    <t>CA92539Q1090</t>
  </si>
  <si>
    <t>VERSES AI CL.A(SUB.VTG.)</t>
  </si>
  <si>
    <t>CA9279263037</t>
  </si>
  <si>
    <t>Vista Gold Corp</t>
  </si>
  <si>
    <t>CA94106B1013</t>
  </si>
  <si>
    <t>Waste Connections Inc</t>
  </si>
  <si>
    <t>CA95083R1001</t>
  </si>
  <si>
    <t>Wesdome Gold Mines Ltd</t>
  </si>
  <si>
    <t>CA9628791027</t>
  </si>
  <si>
    <t>Wheaton Precious Metals Corp</t>
  </si>
  <si>
    <t>CA98422Q1063</t>
  </si>
  <si>
    <t>Xtract One Technologies Inc.</t>
  </si>
  <si>
    <t>CA98615V1022</t>
  </si>
  <si>
    <t xml:space="preserve">YOOMA WELLNESS INC </t>
  </si>
  <si>
    <t>CA98936C1068</t>
  </si>
  <si>
    <t>Zenith Energy Ltd</t>
  </si>
  <si>
    <t>CA98936C8584</t>
  </si>
  <si>
    <t>ZENITH ENERGY</t>
  </si>
  <si>
    <t>CA98959W2031</t>
  </si>
  <si>
    <t>ZINC ONE RESOURCES INC</t>
  </si>
  <si>
    <t>CH0000587979</t>
  </si>
  <si>
    <t>Sika AG</t>
  </si>
  <si>
    <t>CH0000816824</t>
  </si>
  <si>
    <t>OC Oerlikon Corporation AG Pfaeffikon</t>
  </si>
  <si>
    <t>CH0001307757</t>
  </si>
  <si>
    <t>Bank Linth LLB</t>
  </si>
  <si>
    <t>CH0001319265</t>
  </si>
  <si>
    <t xml:space="preserve">Schweizerische Nationalbank </t>
  </si>
  <si>
    <t>CH0001340204</t>
  </si>
  <si>
    <t xml:space="preserve">Graubundner Kantonalbank </t>
  </si>
  <si>
    <t>CH0001341608</t>
  </si>
  <si>
    <t xml:space="preserve">Hypothekarbank Lenzburg </t>
  </si>
  <si>
    <t>CH0001473559</t>
  </si>
  <si>
    <t>Basellandschaftliche Kantonalbank</t>
  </si>
  <si>
    <t>CH0001624714</t>
  </si>
  <si>
    <t>CPH Chemie und Papier Holding AG</t>
  </si>
  <si>
    <t>CH0001625810</t>
  </si>
  <si>
    <t>CI Com S.A.</t>
  </si>
  <si>
    <t>CH0001752309</t>
  </si>
  <si>
    <t>Georg Fischer AG</t>
  </si>
  <si>
    <t>CH0002168083</t>
  </si>
  <si>
    <t>Panalpina Welttransport [Holding] AG</t>
  </si>
  <si>
    <t>CH0002178181</t>
  </si>
  <si>
    <t>Stadler Rail AG</t>
  </si>
  <si>
    <t>CH0002187810</t>
  </si>
  <si>
    <t xml:space="preserve">Phoenix Mecano </t>
  </si>
  <si>
    <t>CH0002277314</t>
  </si>
  <si>
    <t>Schlatter Industries AG</t>
  </si>
  <si>
    <t>CH0002361068</t>
  </si>
  <si>
    <t>Starrag Group Holding AG</t>
  </si>
  <si>
    <t>CH0002497458</t>
  </si>
  <si>
    <t>SGS SA</t>
  </si>
  <si>
    <t>CH0002609656</t>
  </si>
  <si>
    <t>Villars Holding S.A.</t>
  </si>
  <si>
    <t>CH0002619481</t>
  </si>
  <si>
    <t xml:space="preserve">Warteck Invest </t>
  </si>
  <si>
    <t>CH0002661731</t>
  </si>
  <si>
    <t>Zwahlen &amp; Mayr SA</t>
  </si>
  <si>
    <t>CH0003245351</t>
  </si>
  <si>
    <t xml:space="preserve">Von Roll Holding </t>
  </si>
  <si>
    <t>CH0003390066</t>
  </si>
  <si>
    <t xml:space="preserve">Mikron Holding </t>
  </si>
  <si>
    <t>CH0003420806</t>
  </si>
  <si>
    <t xml:space="preserve">Orell Fussli AG </t>
  </si>
  <si>
    <t>CH0003541510</t>
  </si>
  <si>
    <t>Forbo Holding AG</t>
  </si>
  <si>
    <t>CH0003583256</t>
  </si>
  <si>
    <t>Highlight Event and Entertainment</t>
  </si>
  <si>
    <t>CH0003671440</t>
  </si>
  <si>
    <t>Rieter Holding AG</t>
  </si>
  <si>
    <t>CH0005059438</t>
  </si>
  <si>
    <t xml:space="preserve">Nebag  </t>
  </si>
  <si>
    <t>CH0005092751</t>
  </si>
  <si>
    <t xml:space="preserve">Castle Alternative Invest AG in Liquidation </t>
  </si>
  <si>
    <t>CH0005319162</t>
  </si>
  <si>
    <t>Elma Electronic AG</t>
  </si>
  <si>
    <t>CH0005795668</t>
  </si>
  <si>
    <t xml:space="preserve">Swiss Steel Holding AG  </t>
  </si>
  <si>
    <t>CH0006089921</t>
  </si>
  <si>
    <t xml:space="preserve">Private Equity Holding  </t>
  </si>
  <si>
    <t>CH0006326851</t>
  </si>
  <si>
    <t>NATIVE SA</t>
  </si>
  <si>
    <t>CH0006372897</t>
  </si>
  <si>
    <t xml:space="preserve">Interroll Holding  </t>
  </si>
  <si>
    <t>CH0006539198</t>
  </si>
  <si>
    <t>Highlight Communications AG</t>
  </si>
  <si>
    <t>CH0007162958</t>
  </si>
  <si>
    <t>EEII AG</t>
  </si>
  <si>
    <t>CH0008012236</t>
  </si>
  <si>
    <t>Gurit Holding AG</t>
  </si>
  <si>
    <t>CH0008038389</t>
  </si>
  <si>
    <t>Swiss Prime Site AG</t>
  </si>
  <si>
    <t>CH0008175645</t>
  </si>
  <si>
    <t>TELEVERBIER</t>
  </si>
  <si>
    <t>CH0008207356</t>
  </si>
  <si>
    <t>BVZ Holding AG</t>
  </si>
  <si>
    <t>CH0008531045</t>
  </si>
  <si>
    <t>Datacolor AG</t>
  </si>
  <si>
    <t>CH0008702190</t>
  </si>
  <si>
    <t xml:space="preserve">Cicor Technologies B  </t>
  </si>
  <si>
    <t>CH0008742519</t>
  </si>
  <si>
    <t>Swisscom AG</t>
  </si>
  <si>
    <t>CH0008837566</t>
  </si>
  <si>
    <t>Allreal Holding AG</t>
  </si>
  <si>
    <t>CH0008967926</t>
  </si>
  <si>
    <t xml:space="preserve">Adval Tech Holding  </t>
  </si>
  <si>
    <t>CH0009062099</t>
  </si>
  <si>
    <t xml:space="preserve">Schaffner Holding  </t>
  </si>
  <si>
    <t>CH0009115129</t>
  </si>
  <si>
    <t xml:space="preserve">Kinarus Therapeutics Holding AG  </t>
  </si>
  <si>
    <t>CH0009236461</t>
  </si>
  <si>
    <t xml:space="preserve">Basler Kantonalbank Par </t>
  </si>
  <si>
    <t>CH0009320091</t>
  </si>
  <si>
    <t xml:space="preserve">Feintool International Holding  </t>
  </si>
  <si>
    <t>CH0009691608</t>
  </si>
  <si>
    <t>Berner Kantonalbank AG</t>
  </si>
  <si>
    <t>CH0010570759</t>
  </si>
  <si>
    <t>Chocoladefabriken Lindt &amp; Spruengli AG</t>
  </si>
  <si>
    <t>CH0010645932</t>
  </si>
  <si>
    <t>Givaudan SA</t>
  </si>
  <si>
    <t>CH0010675863</t>
  </si>
  <si>
    <t>Swissquote Group Holding SA</t>
  </si>
  <si>
    <t>CH0010702154</t>
  </si>
  <si>
    <t>Komax Holding AG</t>
  </si>
  <si>
    <t>CH0010754924</t>
  </si>
  <si>
    <t>Schweiter Technologies AG</t>
  </si>
  <si>
    <t>CH0010819867</t>
  </si>
  <si>
    <t xml:space="preserve">Talenthouse  </t>
  </si>
  <si>
    <t>CH0010947627</t>
  </si>
  <si>
    <t xml:space="preserve">Airesis SA  </t>
  </si>
  <si>
    <t>CH0011003594</t>
  </si>
  <si>
    <t xml:space="preserve">Carlo Gavazzi Holding  </t>
  </si>
  <si>
    <t>CH0011075394</t>
  </si>
  <si>
    <t>Zurich Insurance Group AG</t>
  </si>
  <si>
    <t>CH0011108872</t>
  </si>
  <si>
    <t>Mobimo Holding AG</t>
  </si>
  <si>
    <t>CH0011178255</t>
  </si>
  <si>
    <t xml:space="preserve">TX Group AG  </t>
  </si>
  <si>
    <t>CH0011339204</t>
  </si>
  <si>
    <t xml:space="preserve">Ascom Holding  </t>
  </si>
  <si>
    <t>CH0011432447</t>
  </si>
  <si>
    <t>Basilea Pharmaceutica AG</t>
  </si>
  <si>
    <t>CH0011484067</t>
  </si>
  <si>
    <t>St Galler Kantonalbank AG</t>
  </si>
  <si>
    <t>CH0011693600</t>
  </si>
  <si>
    <t xml:space="preserve">Luzerner KtBank  </t>
  </si>
  <si>
    <t>CH0012005267</t>
  </si>
  <si>
    <t>Novartis AG</t>
  </si>
  <si>
    <t>CH0012032113</t>
  </si>
  <si>
    <t>Roche Holding AG</t>
  </si>
  <si>
    <t>CH0012138605</t>
  </si>
  <si>
    <t>Adecco Group AG</t>
  </si>
  <si>
    <t>CH0012142631</t>
  </si>
  <si>
    <t>Clariant AG</t>
  </si>
  <si>
    <t>CH0012214059</t>
  </si>
  <si>
    <t>LafargeHolcim Ltd</t>
  </si>
  <si>
    <t>CH0012221716</t>
  </si>
  <si>
    <t>Abb Ltd</t>
  </si>
  <si>
    <t>CH0012255144</t>
  </si>
  <si>
    <t>Swatch Group AG</t>
  </si>
  <si>
    <t>CH0012255151</t>
  </si>
  <si>
    <t>CH0012268360</t>
  </si>
  <si>
    <t xml:space="preserve">Kudelski  </t>
  </si>
  <si>
    <t>CH0012271687</t>
  </si>
  <si>
    <t>HELVETIA HOLDING AG</t>
  </si>
  <si>
    <t>CH0012335540</t>
  </si>
  <si>
    <t>Vontobel Holding AG</t>
  </si>
  <si>
    <t>CH0012410517</t>
  </si>
  <si>
    <t>Baloise Holding AG</t>
  </si>
  <si>
    <t>CH0012627250</t>
  </si>
  <si>
    <t>HBM Healthcare Investments AG</t>
  </si>
  <si>
    <t>CH0012829898</t>
  </si>
  <si>
    <t>Emmi AG</t>
  </si>
  <si>
    <t>CH0012949464</t>
  </si>
  <si>
    <t>Groupe Minoteries SA</t>
  </si>
  <si>
    <t>CH0013396012</t>
  </si>
  <si>
    <t>SKAN GROUP AG</t>
  </si>
  <si>
    <t>CH0013841017</t>
  </si>
  <si>
    <t>Lonza Group AG</t>
  </si>
  <si>
    <t>CH0014345117</t>
  </si>
  <si>
    <t xml:space="preserve">Compagnie Financiere Tradition  </t>
  </si>
  <si>
    <t>CH0014786500</t>
  </si>
  <si>
    <t>Valiant Holding AG</t>
  </si>
  <si>
    <t>CH0014852781</t>
  </si>
  <si>
    <t>Swiss Life Holding AG</t>
  </si>
  <si>
    <t>CH0015251710</t>
  </si>
  <si>
    <t>BANQUE CANTONALE VAUDOIS</t>
  </si>
  <si>
    <t>CH0016440353</t>
  </si>
  <si>
    <t>EMS-Chemie Holding AG</t>
  </si>
  <si>
    <t>CH0017875789</t>
  </si>
  <si>
    <t xml:space="preserve">Jungfraubahn Holding  </t>
  </si>
  <si>
    <t>CH0019107025</t>
  </si>
  <si>
    <t xml:space="preserve">APG SGA  </t>
  </si>
  <si>
    <t>CH0019199550</t>
  </si>
  <si>
    <t xml:space="preserve">Alpine Select  </t>
  </si>
  <si>
    <t>CH0019396990</t>
  </si>
  <si>
    <t xml:space="preserve">Ypsomed Holding  </t>
  </si>
  <si>
    <t>CH0021218067</t>
  </si>
  <si>
    <t xml:space="preserve">Evolva Holding  </t>
  </si>
  <si>
    <t>CH0021545667</t>
  </si>
  <si>
    <t xml:space="preserve">Vaudoise Assurances  </t>
  </si>
  <si>
    <t>CH0021783391</t>
  </si>
  <si>
    <t>Pargesa Holding SA</t>
  </si>
  <si>
    <t>CH0022237009</t>
  </si>
  <si>
    <t>OPENLIMIT HOLDING AG</t>
  </si>
  <si>
    <t>CH0022268228</t>
  </si>
  <si>
    <t>EFG International AG</t>
  </si>
  <si>
    <t>CH0022427626</t>
  </si>
  <si>
    <t>Lem Holding SA</t>
  </si>
  <si>
    <t>CH0023868554</t>
  </si>
  <si>
    <t>Implenia AG</t>
  </si>
  <si>
    <t>CH0024590272</t>
  </si>
  <si>
    <t>Also Holding AG</t>
  </si>
  <si>
    <t>CH0024666528</t>
  </si>
  <si>
    <t xml:space="preserve">HOCHDORF Holding  </t>
  </si>
  <si>
    <t>CH0024736404</t>
  </si>
  <si>
    <t xml:space="preserve">EDISUN POWER EUROPE AG </t>
  </si>
  <si>
    <t>CH0025238863</t>
  </si>
  <si>
    <t>Kuehne und Nagel International AG</t>
  </si>
  <si>
    <t>CH0025343259</t>
  </si>
  <si>
    <t xml:space="preserve">Coltene Holding  </t>
  </si>
  <si>
    <t>CH0025607331</t>
  </si>
  <si>
    <t xml:space="preserve">Romande Energie Holding  </t>
  </si>
  <si>
    <t>CH0025751329</t>
  </si>
  <si>
    <t>Logitech International SA</t>
  </si>
  <si>
    <t>CH0027148649</t>
  </si>
  <si>
    <t xml:space="preserve">Santhera Pharmaceuticals  </t>
  </si>
  <si>
    <t>CH0027659793</t>
  </si>
  <si>
    <t>BB BIOTECH AG-BR-NEW</t>
  </si>
  <si>
    <t>CH0028200837</t>
  </si>
  <si>
    <t>VZ Holding AG</t>
  </si>
  <si>
    <t>CH0028422100</t>
  </si>
  <si>
    <t xml:space="preserve">Bellevue Group  </t>
  </si>
  <si>
    <t>CH0029850754</t>
  </si>
  <si>
    <t xml:space="preserve">Addex Therapeutics  </t>
  </si>
  <si>
    <t>CH0030170408</t>
  </si>
  <si>
    <t>Geberit AG</t>
  </si>
  <si>
    <t>CH0030380734</t>
  </si>
  <si>
    <t>Huber+Suhner AG</t>
  </si>
  <si>
    <t>CH0030486770</t>
  </si>
  <si>
    <t>Daetwyler Holding AG</t>
  </si>
  <si>
    <t>CH0032816131</t>
  </si>
  <si>
    <t>SF Urban Properties AG</t>
  </si>
  <si>
    <t>CH0033361673</t>
  </si>
  <si>
    <t xml:space="preserve">u-blox Holding  </t>
  </si>
  <si>
    <t>CH0033813293</t>
  </si>
  <si>
    <t xml:space="preserve">Lalique Group  </t>
  </si>
  <si>
    <t>CH0034476959</t>
  </si>
  <si>
    <t>ENR Russia Invest S.A.</t>
  </si>
  <si>
    <t>CH0038285679</t>
  </si>
  <si>
    <t xml:space="preserve">Orascom Development Holding  </t>
  </si>
  <si>
    <t>CH0038388911</t>
  </si>
  <si>
    <t>Sulzer AG</t>
  </si>
  <si>
    <t>CH0038389992</t>
  </si>
  <si>
    <t>BB Biotech AG</t>
  </si>
  <si>
    <t>CH0038459415</t>
  </si>
  <si>
    <t>NOVARTIS AG</t>
  </si>
  <si>
    <t>CH0038863350</t>
  </si>
  <si>
    <t>Nestle SA</t>
  </si>
  <si>
    <t>CH0039542854</t>
  </si>
  <si>
    <t xml:space="preserve">MCH Group  </t>
  </si>
  <si>
    <t>CH0039651184</t>
  </si>
  <si>
    <t xml:space="preserve">Energiedienst Holding  </t>
  </si>
  <si>
    <t>CH0039821084</t>
  </si>
  <si>
    <t xml:space="preserve">Metall Zug  </t>
  </si>
  <si>
    <t>CH0042615283</t>
  </si>
  <si>
    <t>Zur Rose Group AG</t>
  </si>
  <si>
    <t>CH0043238366</t>
  </si>
  <si>
    <t>Aryzta AG</t>
  </si>
  <si>
    <t>CH0044328745</t>
  </si>
  <si>
    <t>Chubb Ltd</t>
  </si>
  <si>
    <t>CH0045825517</t>
  </si>
  <si>
    <t>Fundamenta Real Estate AG</t>
  </si>
  <si>
    <t>CH0048265513</t>
  </si>
  <si>
    <t xml:space="preserve">TRANSOCEAN LTD. </t>
  </si>
  <si>
    <t>CH0048854746</t>
  </si>
  <si>
    <t xml:space="preserve">Castle Private  </t>
  </si>
  <si>
    <t>CH0100191136</t>
  </si>
  <si>
    <t xml:space="preserve">RELIEF THERAPEUTICS Holding  </t>
  </si>
  <si>
    <t>CH0102659627</t>
  </si>
  <si>
    <t>GAM Holding AG</t>
  </si>
  <si>
    <t>CH0102993182</t>
  </si>
  <si>
    <t>TE Connectivity Ltd</t>
  </si>
  <si>
    <t>CH0106213793</t>
  </si>
  <si>
    <t xml:space="preserve">Spexis N  </t>
  </si>
  <si>
    <t>CH0108503795</t>
  </si>
  <si>
    <t>MEYER BURGER TECHNOLOGY AG</t>
  </si>
  <si>
    <t>CH0110240600</t>
  </si>
  <si>
    <t xml:space="preserve">Arbonia AG  </t>
  </si>
  <si>
    <t>CH0110303119</t>
  </si>
  <si>
    <t xml:space="preserve">Leclanche  </t>
  </si>
  <si>
    <t>CH0111677362</t>
  </si>
  <si>
    <t xml:space="preserve">Orior  </t>
  </si>
  <si>
    <t>CH0114405324</t>
  </si>
  <si>
    <t>Garmin Ltd</t>
  </si>
  <si>
    <t>CH0118530366</t>
  </si>
  <si>
    <t xml:space="preserve">Peach Property Group  </t>
  </si>
  <si>
    <t>CH0126639464</t>
  </si>
  <si>
    <t xml:space="preserve">Calida Holding  </t>
  </si>
  <si>
    <t>CH0126645776</t>
  </si>
  <si>
    <t>Julius Baer Gruppe Ord Shs</t>
  </si>
  <si>
    <t>CH0127480363</t>
  </si>
  <si>
    <t>Autoneum Holding AG</t>
  </si>
  <si>
    <t>CH0132594711</t>
  </si>
  <si>
    <t>Lion E Mobility AG</t>
  </si>
  <si>
    <t>CH0136071542</t>
  </si>
  <si>
    <t>CAVOTEC SA</t>
  </si>
  <si>
    <t>CH0148052126</t>
  </si>
  <si>
    <t xml:space="preserve">ZUG ESTATES HOLDING AG </t>
  </si>
  <si>
    <t>CH0187624256</t>
  </si>
  <si>
    <t xml:space="preserve">IVF Hartmann Holding  </t>
  </si>
  <si>
    <t>CH0189396655</t>
  </si>
  <si>
    <t xml:space="preserve">Glarner Kantonalbank  </t>
  </si>
  <si>
    <t>CH0190891181</t>
  </si>
  <si>
    <t xml:space="preserve">Leonteq  </t>
  </si>
  <si>
    <t>CH0208062627</t>
  </si>
  <si>
    <t xml:space="preserve">Meier Tobler Group  </t>
  </si>
  <si>
    <t>CH0212186248</t>
  </si>
  <si>
    <t xml:space="preserve">NOVAVEST REAL ESTATE AG </t>
  </si>
  <si>
    <t>CH0212255803</t>
  </si>
  <si>
    <t xml:space="preserve">Burkhalter Holding  </t>
  </si>
  <si>
    <t>CH0225173167</t>
  </si>
  <si>
    <t>Cembra Money Bank AG</t>
  </si>
  <si>
    <t>CH0231351104</t>
  </si>
  <si>
    <t xml:space="preserve">Thurgauer Kantonalbank  </t>
  </si>
  <si>
    <t>CH0238627142</t>
  </si>
  <si>
    <t>Bossard Holding AG</t>
  </si>
  <si>
    <t>CH0239229302</t>
  </si>
  <si>
    <t>SFS Group AG</t>
  </si>
  <si>
    <t>CH0239518779</t>
  </si>
  <si>
    <t xml:space="preserve">HIAG Immobilien Holding  </t>
  </si>
  <si>
    <t>CH0242214887</t>
  </si>
  <si>
    <t>Fenix Outdoor International AG</t>
  </si>
  <si>
    <t>CH0242225198</t>
  </si>
  <si>
    <t>GAM Holding 2L Ord Shs</t>
  </si>
  <si>
    <t>CH0244017502</t>
  </si>
  <si>
    <t>Conzzeta AG</t>
  </si>
  <si>
    <t>CH0244767585</t>
  </si>
  <si>
    <t>UBS Group AG</t>
  </si>
  <si>
    <t>CH0252620700</t>
  </si>
  <si>
    <t>Perrot Duval Holding SA</t>
  </si>
  <si>
    <t>CH0256379097</t>
  </si>
  <si>
    <t xml:space="preserve">Molecular Partners  </t>
  </si>
  <si>
    <t>CH0256424794</t>
  </si>
  <si>
    <t>Oriflame Holding AG</t>
  </si>
  <si>
    <t>CH0257717097</t>
  </si>
  <si>
    <t>HBM HEALTHCARE INVESTMENTS AG</t>
  </si>
  <si>
    <t>CH0267291224</t>
  </si>
  <si>
    <t>Sunrise Communications Group AG</t>
  </si>
  <si>
    <t>CH0273774791</t>
  </si>
  <si>
    <t>Intershop Holding AG</t>
  </si>
  <si>
    <t>CH0276534614</t>
  </si>
  <si>
    <t xml:space="preserve">Zehnder Group  </t>
  </si>
  <si>
    <t>CH0276837694</t>
  </si>
  <si>
    <t>Mobilezone Holding AG</t>
  </si>
  <si>
    <t>CH0284142913</t>
  </si>
  <si>
    <t xml:space="preserve">PLAZZA  </t>
  </si>
  <si>
    <t>CH0303692047</t>
  </si>
  <si>
    <t>EDAG Engineering Group AG</t>
  </si>
  <si>
    <t>CH0305285295</t>
  </si>
  <si>
    <t xml:space="preserve">Varia US Properties Ltd  </t>
  </si>
  <si>
    <t>CH0305951201</t>
  </si>
  <si>
    <t xml:space="preserve">Walliser Kantonalbank  </t>
  </si>
  <si>
    <t>CH0308403085</t>
  </si>
  <si>
    <t>Geneuro SA</t>
  </si>
  <si>
    <t>CH0312309682</t>
  </si>
  <si>
    <t xml:space="preserve">Zueblin Immobilien Holding  </t>
  </si>
  <si>
    <t>CH0314029270</t>
  </si>
  <si>
    <t xml:space="preserve">Wisekey International Holding  </t>
  </si>
  <si>
    <t>CH0315966322</t>
  </si>
  <si>
    <t xml:space="preserve">Bell Food Group  </t>
  </si>
  <si>
    <t>CH0325094297</t>
  </si>
  <si>
    <t xml:space="preserve">Investis Holding  </t>
  </si>
  <si>
    <t>CH0325814116</t>
  </si>
  <si>
    <t xml:space="preserve">Kuros Biosciences  </t>
  </si>
  <si>
    <t>CH0334081137</t>
  </si>
  <si>
    <t>CRISPR THERAPEUT. SF -,03</t>
  </si>
  <si>
    <t>CH0346177709</t>
  </si>
  <si>
    <t xml:space="preserve">ObsEva  </t>
  </si>
  <si>
    <t>CH0350494719</t>
  </si>
  <si>
    <t xml:space="preserve">Banque Cantonale De Geneve  </t>
  </si>
  <si>
    <t>CH0350665672</t>
  </si>
  <si>
    <t xml:space="preserve">Banque Cantonale du Jura  </t>
  </si>
  <si>
    <t>CH0357679619</t>
  </si>
  <si>
    <t>ABB LTD N 2. LINIE Ord Shs</t>
  </si>
  <si>
    <t>CH0358541057</t>
  </si>
  <si>
    <t>Geberit Ord Shs</t>
  </si>
  <si>
    <t>CH0360674466</t>
  </si>
  <si>
    <t>Galenica AG</t>
  </si>
  <si>
    <t>CH0360826991</t>
  </si>
  <si>
    <t>Comet Holding AG</t>
  </si>
  <si>
    <t>CH0363463438</t>
  </si>
  <si>
    <t>Idorsia Ltd</t>
  </si>
  <si>
    <t>CH0364749348</t>
  </si>
  <si>
    <t>Vifor Pharma AG</t>
  </si>
  <si>
    <t>CH0365680773</t>
  </si>
  <si>
    <t xml:space="preserve">SGS N 2 Line  </t>
  </si>
  <si>
    <t>CH0367427686</t>
  </si>
  <si>
    <t xml:space="preserve">Valartis Group  </t>
  </si>
  <si>
    <t>CH0372071347</t>
  </si>
  <si>
    <t>NESTLE SA</t>
  </si>
  <si>
    <t>CH0386200239</t>
  </si>
  <si>
    <t>Medartis Holding AG</t>
  </si>
  <si>
    <t>CH0404880129</t>
  </si>
  <si>
    <t xml:space="preserve">Asmallworld N  </t>
  </si>
  <si>
    <t>CH0406705126</t>
  </si>
  <si>
    <t xml:space="preserve">Sensirion Holding  </t>
  </si>
  <si>
    <t>CH0411067108</t>
  </si>
  <si>
    <t>ZURICH INSURANCE GROUP AG</t>
  </si>
  <si>
    <t>CH0413237394</t>
  </si>
  <si>
    <t>CEVA Logistics AG</t>
  </si>
  <si>
    <t>CH0420462266</t>
  </si>
  <si>
    <t xml:space="preserve">Klingelnberg N  </t>
  </si>
  <si>
    <t>CH0445395269</t>
  </si>
  <si>
    <t xml:space="preserve">SWISS LIFE HOLDING N 2. LINIE  </t>
  </si>
  <si>
    <t>CH0453226893</t>
  </si>
  <si>
    <t xml:space="preserve">Aluflexpack  </t>
  </si>
  <si>
    <t>CH0454225696</t>
  </si>
  <si>
    <t>CREDIT SUISSE GROUP AG</t>
  </si>
  <si>
    <t>CH0461929603</t>
  </si>
  <si>
    <t>Xlife Sciences AG</t>
  </si>
  <si>
    <t>CH0466642201</t>
  </si>
  <si>
    <t>Helvetia Holding AG</t>
  </si>
  <si>
    <t>CH0468525222</t>
  </si>
  <si>
    <t>Medacta Group SA</t>
  </si>
  <si>
    <t>CH0478634105</t>
  </si>
  <si>
    <t>Aevis Victoria SA</t>
  </si>
  <si>
    <t>CH0493891243</t>
  </si>
  <si>
    <t>Zuger Kantonalbank</t>
  </si>
  <si>
    <t>CH0516131684</t>
  </si>
  <si>
    <t xml:space="preserve">EPIC N </t>
  </si>
  <si>
    <t>CH0522213468</t>
  </si>
  <si>
    <t>Achiko AG</t>
  </si>
  <si>
    <t>CH0524026959</t>
  </si>
  <si>
    <t xml:space="preserve">INA INVEST/IMPLENIA AG </t>
  </si>
  <si>
    <t>CH0527044959</t>
  </si>
  <si>
    <t>Bergbahnen Engelberg Truebsee Titlis Bet AG</t>
  </si>
  <si>
    <t>CH0528751586</t>
  </si>
  <si>
    <t>CH0530235594</t>
  </si>
  <si>
    <t>Vetropack Holding SA</t>
  </si>
  <si>
    <t>CH0531751755</t>
  </si>
  <si>
    <t>Banque Cantonale Vaudoise</t>
  </si>
  <si>
    <t>CH0532347462</t>
  </si>
  <si>
    <t>ADECCO GROUP AG-SECOND</t>
  </si>
  <si>
    <t>CH0542483745</t>
  </si>
  <si>
    <t xml:space="preserve">V-ZUG HOLDING AG </t>
  </si>
  <si>
    <t>CH0550395120</t>
  </si>
  <si>
    <t>ALPINE SELECT AG</t>
  </si>
  <si>
    <t>CH0557519201</t>
  </si>
  <si>
    <t>TMC Content Group AG</t>
  </si>
  <si>
    <t>CH0582581713</t>
  </si>
  <si>
    <t xml:space="preserve">DOTTIKON ES HOLDING AG </t>
  </si>
  <si>
    <t>CH1104095307</t>
  </si>
  <si>
    <t xml:space="preserve">Zehnder N 2 Linie  </t>
  </si>
  <si>
    <t>CH1107979838</t>
  </si>
  <si>
    <t>VT5 ACQUISITION CO AG</t>
  </si>
  <si>
    <t>CH1110425654</t>
  </si>
  <si>
    <t>MONTANA AEROSPACE AG</t>
  </si>
  <si>
    <t>CH1110760852</t>
  </si>
  <si>
    <t>POLYPEPTIDE N</t>
  </si>
  <si>
    <t>CH1111227810</t>
  </si>
  <si>
    <t>Trifork Holding AG</t>
  </si>
  <si>
    <t>CH1122548808</t>
  </si>
  <si>
    <t>Astrocast SA</t>
  </si>
  <si>
    <t>CH1129677105</t>
  </si>
  <si>
    <t xml:space="preserve">Medmix N Ord Shs </t>
  </si>
  <si>
    <t>CH1134540470</t>
  </si>
  <si>
    <t>On Holding AG</t>
  </si>
  <si>
    <t>CH1141466859</t>
  </si>
  <si>
    <t>HUBER + SUHNER AG</t>
  </si>
  <si>
    <t>CH1143739519</t>
  </si>
  <si>
    <t xml:space="preserve">MOBILEZONE N 2. LINIE  </t>
  </si>
  <si>
    <t>CH1156060167</t>
  </si>
  <si>
    <t>CH1166497094</t>
  </si>
  <si>
    <t>MEIER TOBLER GROUP AG</t>
  </si>
  <si>
    <t>CH1169151003</t>
  </si>
  <si>
    <t>CH1173567111</t>
  </si>
  <si>
    <t>CH1175052062</t>
  </si>
  <si>
    <t>UBS GROUP AG</t>
  </si>
  <si>
    <t>CH1180512795</t>
  </si>
  <si>
    <t>SONOVA HOLDING AG</t>
  </si>
  <si>
    <t>CH1192548399</t>
  </si>
  <si>
    <t>CHOCOLADEFABRIKEN LINDT &amp; SPRUENGLI AG</t>
  </si>
  <si>
    <t>CH1192548407</t>
  </si>
  <si>
    <t>CH1202616590</t>
  </si>
  <si>
    <t>VALORA HOLDING AG</t>
  </si>
  <si>
    <t>CH1209713275</t>
  </si>
  <si>
    <t>BOBST GROUP SA</t>
  </si>
  <si>
    <t>CH1228538257</t>
  </si>
  <si>
    <t>Credit Suisse Group AG</t>
  </si>
  <si>
    <t>CH1228896150</t>
  </si>
  <si>
    <t>HOLCIM AG</t>
  </si>
  <si>
    <t>CH1236710765</t>
  </si>
  <si>
    <t>SOFTWAREONE HOLDING AG</t>
  </si>
  <si>
    <t>CH1243598427</t>
  </si>
  <si>
    <t>Sandoz Group AG</t>
  </si>
  <si>
    <t>CH1248667003</t>
  </si>
  <si>
    <t>SCHWEITER TECHNOLOGIES AG</t>
  </si>
  <si>
    <t>CH1251125998</t>
  </si>
  <si>
    <t>RELIEF THERAPEUT</t>
  </si>
  <si>
    <t>CH1252930610</t>
  </si>
  <si>
    <t>LUZERNER KANTONALBANK AG</t>
  </si>
  <si>
    <t>CH1255014495</t>
  </si>
  <si>
    <t>LONZA GROUP AG</t>
  </si>
  <si>
    <t>CH1256740924</t>
  </si>
  <si>
    <t>CH1261338102</t>
  </si>
  <si>
    <t>PHOENIX MECANO AG</t>
  </si>
  <si>
    <t>CH1262055788</t>
  </si>
  <si>
    <t xml:space="preserve">Evolva Holding </t>
  </si>
  <si>
    <t>CH1263676327</t>
  </si>
  <si>
    <t>ROMANDE ENERGIE HOLDING SA</t>
  </si>
  <si>
    <t>CH1270609584</t>
  </si>
  <si>
    <t>CIE FINANCIERE TRADITION SA</t>
  </si>
  <si>
    <t>CH1276028821</t>
  </si>
  <si>
    <t>Santhera Pharmaceutical</t>
  </si>
  <si>
    <t>CH1276062754</t>
  </si>
  <si>
    <t>WISEKEY INTERNATIONAL HOLDING LTD</t>
  </si>
  <si>
    <t>CH1278877563</t>
  </si>
  <si>
    <t>CARLO GAVAZZI HOLDING AG</t>
  </si>
  <si>
    <t>CH1282125983</t>
  </si>
  <si>
    <t>LOGITECH INTERNATIONAL S.A.</t>
  </si>
  <si>
    <t>CH1298734877</t>
  </si>
  <si>
    <t>CH1300646267</t>
  </si>
  <si>
    <t>Bunge Global S.A</t>
  </si>
  <si>
    <t>CH1305603651</t>
  </si>
  <si>
    <t>CH1330780979</t>
  </si>
  <si>
    <t>CURATIS AG</t>
  </si>
  <si>
    <t>CH1334832461</t>
  </si>
  <si>
    <t>CH1335392721</t>
  </si>
  <si>
    <t>Galderma Group AG</t>
  </si>
  <si>
    <t>CH1336609149</t>
  </si>
  <si>
    <t>ALUFLEXPACK AG</t>
  </si>
  <si>
    <t>CH1338987303</t>
  </si>
  <si>
    <t>INTERSHOP HOLDING AG</t>
  </si>
  <si>
    <t>CH1351577726</t>
  </si>
  <si>
    <t>SWISS STEEL HOLDING AG</t>
  </si>
  <si>
    <t>CH1357065999</t>
  </si>
  <si>
    <t>Meyer Burger Technology AG</t>
  </si>
  <si>
    <t>CH1386220409</t>
  </si>
  <si>
    <t>SUNRISE COMMUNICATIONS AG</t>
  </si>
  <si>
    <t>CH1391509895</t>
  </si>
  <si>
    <t>SCHINDLER HOLDING AG</t>
  </si>
  <si>
    <t>CI0000053161</t>
  </si>
  <si>
    <t>Forestiere Equatoriale SA</t>
  </si>
  <si>
    <t>CLP0939W1081</t>
  </si>
  <si>
    <t>Banco de Chile</t>
  </si>
  <si>
    <t>CLP3064M1019</t>
  </si>
  <si>
    <t>Compania Sud Americana de Vapores SA</t>
  </si>
  <si>
    <t>CNE1000001S0</t>
  </si>
  <si>
    <t>Air China Ltd</t>
  </si>
  <si>
    <t>CNE1000001Z5</t>
  </si>
  <si>
    <t>Bank of China Ltd</t>
  </si>
  <si>
    <t>CNE100000296</t>
  </si>
  <si>
    <t>BYD Co Ltd</t>
  </si>
  <si>
    <t>CNE1000002H1</t>
  </si>
  <si>
    <t>China Construction Bank Corp</t>
  </si>
  <si>
    <t>CNE1000002L3</t>
  </si>
  <si>
    <t>China Life Insurance Co. Ltd.</t>
  </si>
  <si>
    <t>CNE1000002P4</t>
  </si>
  <si>
    <t>China Oilfield Services Ltd</t>
  </si>
  <si>
    <t>CNE1000002Z3</t>
  </si>
  <si>
    <t>Datang International Power Generation Co Ltd</t>
  </si>
  <si>
    <t>CNE1000003G1</t>
  </si>
  <si>
    <t>Industrial and Commercial Bank of China Ltd</t>
  </si>
  <si>
    <t>CNE1000003X6</t>
  </si>
  <si>
    <t>Ping An Insurance Group Co of China Ltd</t>
  </si>
  <si>
    <t>CNE1000004Q8</t>
  </si>
  <si>
    <t>Yanzhou Coal Mining Co Ltd</t>
  </si>
  <si>
    <t>CNE1000004S4</t>
  </si>
  <si>
    <t>Zhejiang Expressway Co Ltd</t>
  </si>
  <si>
    <t>CNE1000004Y2</t>
  </si>
  <si>
    <t>ZTE Corp</t>
  </si>
  <si>
    <t>CNE100000593</t>
  </si>
  <si>
    <t>PICC Property &amp; Casualty Co Ltd</t>
  </si>
  <si>
    <t>CNE1000009Q7</t>
  </si>
  <si>
    <t>China Pacific Insurance Group Co Ltd</t>
  </si>
  <si>
    <t>CNE100000HD4</t>
  </si>
  <si>
    <t xml:space="preserve">CHIN.LONGYUAN PWR G.H </t>
  </si>
  <si>
    <t>CNE100000Q43</t>
  </si>
  <si>
    <t>Agricultural Bank of China Ltd</t>
  </si>
  <si>
    <t>CNE100000X85</t>
  </si>
  <si>
    <t>ZOOMLION HEA.I.S.+T.H</t>
  </si>
  <si>
    <t>CNE1000016V2</t>
  </si>
  <si>
    <t>CITIC Securities Co Ltd</t>
  </si>
  <si>
    <t>CNE100001922</t>
  </si>
  <si>
    <t>New China Life Insurance Co Ltd</t>
  </si>
  <si>
    <t>CNE100001MK7</t>
  </si>
  <si>
    <t>People's Insurance Co Group of China Ltd/The</t>
  </si>
  <si>
    <t>CNE100001NT6</t>
  </si>
  <si>
    <t>China Galaxy Securities Co Ltd</t>
  </si>
  <si>
    <t>CNE100002359</t>
  </si>
  <si>
    <t xml:space="preserve">China International Capital Corporation Limited </t>
  </si>
  <si>
    <t>CNE1000029W3</t>
  </si>
  <si>
    <t>Postal Savings Bank of China Co Ltd</t>
  </si>
  <si>
    <t>CNE100003F19</t>
  </si>
  <si>
    <t>WuXi AppTec Co Ltd</t>
  </si>
  <si>
    <t>CNE100004272</t>
  </si>
  <si>
    <t>Nongfu Spring Co Ltd</t>
  </si>
  <si>
    <t>CNE100004QP1</t>
  </si>
  <si>
    <t>Shanghai MicroPort MedBot Group Co Ltd</t>
  </si>
  <si>
    <t>CNE100004Z06</t>
  </si>
  <si>
    <t>Asymchem Laboratories Tianjin Co Ltd</t>
  </si>
  <si>
    <t>CS0005046754</t>
  </si>
  <si>
    <t>Ekostav Michalovce</t>
  </si>
  <si>
    <t>CS0005049758</t>
  </si>
  <si>
    <t>Hydromeliorácie</t>
  </si>
  <si>
    <t>CS0005059955</t>
  </si>
  <si>
    <t>Zlieváreò SEZ</t>
  </si>
  <si>
    <t>CS0008416251</t>
  </si>
  <si>
    <t>RMS Mezzanine as</t>
  </si>
  <si>
    <t>CS0008418869</t>
  </si>
  <si>
    <t>Philip Morris CR as</t>
  </si>
  <si>
    <t>CS0008419750</t>
  </si>
  <si>
    <t>Energoaqua as</t>
  </si>
  <si>
    <t>CS0008466652</t>
  </si>
  <si>
    <t>Po¾nonákup ?ari?</t>
  </si>
  <si>
    <t>CS0008468351</t>
  </si>
  <si>
    <t>Cheminvest</t>
  </si>
  <si>
    <t>CS0009003553</t>
  </si>
  <si>
    <t>GEOCOMPLEX</t>
  </si>
  <si>
    <t>CS0009005152</t>
  </si>
  <si>
    <t>Vipo</t>
  </si>
  <si>
    <t>CS0009005855</t>
  </si>
  <si>
    <t>Vunar</t>
  </si>
  <si>
    <t>CS0009011259</t>
  </si>
  <si>
    <t>Sereïský mäs.priem.</t>
  </si>
  <si>
    <t>CS0009013354</t>
  </si>
  <si>
    <t>Dolkam ?uja</t>
  </si>
  <si>
    <t>CS0009013453</t>
  </si>
  <si>
    <t>DES BIOTIKA AS SLOVENSKA</t>
  </si>
  <si>
    <t>CS0009014857</t>
  </si>
  <si>
    <t>ZTS INMART</t>
  </si>
  <si>
    <t>CS0009018650</t>
  </si>
  <si>
    <t>Cestné stavby B.B.</t>
  </si>
  <si>
    <t>CS0009022157</t>
  </si>
  <si>
    <t>ZTS VVÚ</t>
  </si>
  <si>
    <t>CWN814651014</t>
  </si>
  <si>
    <t>Morefield Group NV</t>
  </si>
  <si>
    <t>CY0000960316</t>
  </si>
  <si>
    <t>MINERVA INSURANCE COMPANY PUBLIC LTD</t>
  </si>
  <si>
    <t>CY0001101217</t>
  </si>
  <si>
    <t>THE CYPRUS CEMENT PUBLIC COMPANY LTD</t>
  </si>
  <si>
    <t>CY0001201215</t>
  </si>
  <si>
    <t>VASSILICO CEMENT WORKS LTD</t>
  </si>
  <si>
    <t>CY0001300413</t>
  </si>
  <si>
    <t>KEO PLC</t>
  </si>
  <si>
    <t>CY0001400411</t>
  </si>
  <si>
    <t>CYPRUS FOREST INDUSTRIES PUBLIC LTD</t>
  </si>
  <si>
    <t>CY0001500715</t>
  </si>
  <si>
    <t>TOXOTIS INVESTMENTS PUBLIC LTD</t>
  </si>
  <si>
    <t>CY0001600416</t>
  </si>
  <si>
    <t>CPI HOLDINGS PUBLIC LTD</t>
  </si>
  <si>
    <t>CY0001801519</t>
  </si>
  <si>
    <t>LORDOS HOTELS HOLDINGS LTD</t>
  </si>
  <si>
    <t>CY0001901517</t>
  </si>
  <si>
    <t>LEPTOS CALYPSO HOTELS PUBLIC LTD</t>
  </si>
  <si>
    <t>CY0002101513</t>
  </si>
  <si>
    <t>DOME INVESTMENTS PUBLIC COMPANY LTD</t>
  </si>
  <si>
    <t>CY0002150510</t>
  </si>
  <si>
    <t>SALAMIS TOURS (HOLDINGS) PUBLIC LTD</t>
  </si>
  <si>
    <t>CY0002301519</t>
  </si>
  <si>
    <t>CLARIDGE PUBLIC LTD</t>
  </si>
  <si>
    <t>CY0002401517</t>
  </si>
  <si>
    <t>AGROS DEVELOPMENT COMPANY PROODOS PUBLIC LTD</t>
  </si>
  <si>
    <t>CY0002600613</t>
  </si>
  <si>
    <t>CYPRUS TRADING CORPORATION PLC</t>
  </si>
  <si>
    <t>CY0002700611</t>
  </si>
  <si>
    <t>WOOLWORTH CYPRUS PROPERTIES</t>
  </si>
  <si>
    <t>CY0003000714</t>
  </si>
  <si>
    <t>K + G COMPLEX PUBLIC COMPANY LTD</t>
  </si>
  <si>
    <t>CY0003100712</t>
  </si>
  <si>
    <t>PHILOKTIMATIKI PUBLIC LTD</t>
  </si>
  <si>
    <t>CY0004460719</t>
  </si>
  <si>
    <t>REGALLIA HOLDINGS &amp; INVESTMENTS PUBLIC LTD</t>
  </si>
  <si>
    <t>CY0004690711</t>
  </si>
  <si>
    <t>LOUIS LTD</t>
  </si>
  <si>
    <t>CY0004941411</t>
  </si>
  <si>
    <t>BLUE ISLAND PLC</t>
  </si>
  <si>
    <t>CY0004980716</t>
  </si>
  <si>
    <t>UNIFAST FINANCE &amp; INVESTMENTS PUBLIC COMPANY LTD</t>
  </si>
  <si>
    <t>CY0005051111</t>
  </si>
  <si>
    <t>LOGICOM LTD</t>
  </si>
  <si>
    <t>CY0005160219</t>
  </si>
  <si>
    <t>EXELIXI INVESTMENT PUBLIC LTD</t>
  </si>
  <si>
    <t>CY0005170218</t>
  </si>
  <si>
    <t>ISXIS INVESTMENT PUBLIC LTD</t>
  </si>
  <si>
    <t>CY0005200213</t>
  </si>
  <si>
    <t>AIAS INVESTMENT PUBLIC LTD</t>
  </si>
  <si>
    <t>CY0005220310</t>
  </si>
  <si>
    <t>COSMOS INSURANCE PUBLIC COMPANY LTD</t>
  </si>
  <si>
    <t>CY0005350216</t>
  </si>
  <si>
    <t>DEMETRA INVESTMENT PUBLIC LTD</t>
  </si>
  <si>
    <t>CY0005431511</t>
  </si>
  <si>
    <t>CONSTANTINOU BROS HOTELS PUBLIC COMPANY LTD</t>
  </si>
  <si>
    <t>CY0005730714</t>
  </si>
  <si>
    <t>PANDORA INVESTMENTS PUBLIC LTD</t>
  </si>
  <si>
    <t>CY0005751314</t>
  </si>
  <si>
    <t>LAIKI CAPITAL PCL</t>
  </si>
  <si>
    <t>CY0005770710</t>
  </si>
  <si>
    <t>CLR INVESTMENT FUND PUBLIC LTD</t>
  </si>
  <si>
    <t>CY0005810219</t>
  </si>
  <si>
    <t>HARVEST CAPITAL MANAGEMENT PUBLIC LTD</t>
  </si>
  <si>
    <t>CY0006010314</t>
  </si>
  <si>
    <t>ATLANTIC INSURANCE COMPANY PUBLIC LTD</t>
  </si>
  <si>
    <t>CY0006070219</t>
  </si>
  <si>
    <t>UNIGROWTH INVESTMENTS PUBLIC LTD</t>
  </si>
  <si>
    <t>CY0006091512</t>
  </si>
  <si>
    <t>A. TSOKKOS HOTELS LTD</t>
  </si>
  <si>
    <t>CY0006110718</t>
  </si>
  <si>
    <t>ROLANDOS ENTERPRISES PUBLIC LTD</t>
  </si>
  <si>
    <t>CY0006191312</t>
  </si>
  <si>
    <t>ELLINAS FINANCE PUBLIC COMPANY LTD</t>
  </si>
  <si>
    <t>CY0006240218</t>
  </si>
  <si>
    <t>KARYES INVESTMENT PUBLIC COMPANY LTD</t>
  </si>
  <si>
    <t>CY0006310615</t>
  </si>
  <si>
    <t>PETROLINA (HOLDINGS) PUBLIC LTD</t>
  </si>
  <si>
    <t>CY0006380519</t>
  </si>
  <si>
    <t>TOP KINISIS TRAVEL PUBLIC LTD</t>
  </si>
  <si>
    <t>CY0006650416</t>
  </si>
  <si>
    <t>ALKIS H. HADJIKYRIACOS (FROU-FROU BISCUITS) PUBLIC  LTD</t>
  </si>
  <si>
    <t>CY0006710210</t>
  </si>
  <si>
    <t>ACTIBOND GROWTH FUND PUBLIC COMPANY LTD</t>
  </si>
  <si>
    <t>CY0006760413</t>
  </si>
  <si>
    <t>LORDOS UNITED PLASTICS LTD</t>
  </si>
  <si>
    <t>CY0006800516</t>
  </si>
  <si>
    <t>MAD FUN ENTERTAINEMNET PLC</t>
  </si>
  <si>
    <t>CY0007400613</t>
  </si>
  <si>
    <t>CHRIS JOANNOU PUBLIC LTD</t>
  </si>
  <si>
    <t>CY0007830710</t>
  </si>
  <si>
    <t>DISPLAY ART PLC</t>
  </si>
  <si>
    <t>CY0008401214</t>
  </si>
  <si>
    <t>K. KYTHREOTIS HOLDINGS PUBLIC LTD</t>
  </si>
  <si>
    <t>CY0009220613</t>
  </si>
  <si>
    <t>VISION INTERNATIONAL PEOPLE GROUP PUBLIC LTD</t>
  </si>
  <si>
    <t>CY0100220611</t>
  </si>
  <si>
    <t>ERMES DEPARTMENT STORES PLC</t>
  </si>
  <si>
    <t>CY0100260419</t>
  </si>
  <si>
    <t>MITSIDES PUBLIC CO LTD</t>
  </si>
  <si>
    <t>CY0100560214</t>
  </si>
  <si>
    <t>INTERFUND INVESTMENTS PLC</t>
  </si>
  <si>
    <t>CY0101062111</t>
  </si>
  <si>
    <t>Agroton Public Ltd</t>
  </si>
  <si>
    <t>CY0101162119</t>
  </si>
  <si>
    <t>SeaBird Exploration PLC</t>
  </si>
  <si>
    <t>CY0101550917</t>
  </si>
  <si>
    <t>SD Standard Drilling PLC</t>
  </si>
  <si>
    <t>CY0102630916</t>
  </si>
  <si>
    <t>Petrolia SE</t>
  </si>
  <si>
    <t>CY0105570119</t>
  </si>
  <si>
    <t>Hellenic Bank PCL</t>
  </si>
  <si>
    <t>CY0108052115</t>
  </si>
  <si>
    <t>ADS MARITIME HOLDING</t>
  </si>
  <si>
    <t>CY0109861316</t>
  </si>
  <si>
    <t xml:space="preserve">LCP HOLDINGS AND INVESTMENTS PUBLIC </t>
  </si>
  <si>
    <t>CY0109992111</t>
  </si>
  <si>
    <t xml:space="preserve">EPH European Property Holdings </t>
  </si>
  <si>
    <t>CY0200352116</t>
  </si>
  <si>
    <t>Frontline PLC</t>
  </si>
  <si>
    <t>CY0200751713</t>
  </si>
  <si>
    <t xml:space="preserve">THEON INTERN.PLC </t>
  </si>
  <si>
    <t>CY1000031710</t>
  </si>
  <si>
    <t>ASBISc Enterprises PLC</t>
  </si>
  <si>
    <t>CZ0005088559</t>
  </si>
  <si>
    <t>Toma as</t>
  </si>
  <si>
    <t>CZ0005112300</t>
  </si>
  <si>
    <t>CEZ as</t>
  </si>
  <si>
    <t>CZ0005123620</t>
  </si>
  <si>
    <t>E4U as</t>
  </si>
  <si>
    <t>CZ0005135970</t>
  </si>
  <si>
    <t>PRIMOCO UAV SE</t>
  </si>
  <si>
    <t>CZ0005138529</t>
  </si>
  <si>
    <t xml:space="preserve">HARDWARIO AS </t>
  </si>
  <si>
    <t>CZ0005138826</t>
  </si>
  <si>
    <t>MMCITE AS</t>
  </si>
  <si>
    <t>CZ0008019106</t>
  </si>
  <si>
    <t>Komercni Banka as</t>
  </si>
  <si>
    <t>CZ0008040318</t>
  </si>
  <si>
    <t>Moneta Money Bank as</t>
  </si>
  <si>
    <t>CZ0009000121</t>
  </si>
  <si>
    <t>Kofola CeskoSlovensko as</t>
  </si>
  <si>
    <t>CZ0009008942</t>
  </si>
  <si>
    <t>CZG Ceska zbrojovka Group SE</t>
  </si>
  <si>
    <t>CZ0009009874</t>
  </si>
  <si>
    <t>PILULKA LEKARNY AS</t>
  </si>
  <si>
    <t>CZ0009009940</t>
  </si>
  <si>
    <t>SAB FINANCE AS</t>
  </si>
  <si>
    <t>CZ0009011714</t>
  </si>
  <si>
    <t xml:space="preserve">M&amp;T 1997 AS </t>
  </si>
  <si>
    <t>CZ0009093209</t>
  </si>
  <si>
    <t>O2 Czech Republic as</t>
  </si>
  <si>
    <t>DE0001218063</t>
  </si>
  <si>
    <t>Finlab AG</t>
  </si>
  <si>
    <t>DE0001262152</t>
  </si>
  <si>
    <t>B+S BANKSYSTEME AG O.N.</t>
  </si>
  <si>
    <t>DE0001644565</t>
  </si>
  <si>
    <t>ERLEBNIS AKADEMIE AG</t>
  </si>
  <si>
    <t>DE0002605557</t>
  </si>
  <si>
    <t>BAVARIA Industries Group AG</t>
  </si>
  <si>
    <t>DE0005009740</t>
  </si>
  <si>
    <t>Ahlers AG</t>
  </si>
  <si>
    <t>DE0005013007</t>
  </si>
  <si>
    <t>AKTIEN-BRAUEREI KAUFBEUR.</t>
  </si>
  <si>
    <t>DE0005019004</t>
  </si>
  <si>
    <t>AGROB IMMOB.AG ST</t>
  </si>
  <si>
    <t>DE0005019038</t>
  </si>
  <si>
    <t>AGROB AG-PFD</t>
  </si>
  <si>
    <t>DE0005021307</t>
  </si>
  <si>
    <t>NESCHEN AG O.N.</t>
  </si>
  <si>
    <t>DE0005032007</t>
  </si>
  <si>
    <t>ALEXANDERWERK AG O.N.</t>
  </si>
  <si>
    <t>DE0005066609</t>
  </si>
  <si>
    <t>Aap Impantante AG</t>
  </si>
  <si>
    <t>DE0005070908</t>
  </si>
  <si>
    <t>FRITZ NOLS AG O.N.</t>
  </si>
  <si>
    <t>DE0005088108</t>
  </si>
  <si>
    <t>Baader Bank AG</t>
  </si>
  <si>
    <t>DE0005089031</t>
  </si>
  <si>
    <t>United Internet AG</t>
  </si>
  <si>
    <t>DE0005093108</t>
  </si>
  <si>
    <t>Amadeus Fire AG</t>
  </si>
  <si>
    <t>DE0005102008</t>
  </si>
  <si>
    <t>Basler AG</t>
  </si>
  <si>
    <t>DE0005104400</t>
  </si>
  <si>
    <t>Atoss Software AG</t>
  </si>
  <si>
    <t>DE0005104806</t>
  </si>
  <si>
    <t>Syzygy AG</t>
  </si>
  <si>
    <t>DE0005110001</t>
  </si>
  <si>
    <t>All for One Group SE</t>
  </si>
  <si>
    <t>DE0005111702</t>
  </si>
  <si>
    <t>Zooplus AG</t>
  </si>
  <si>
    <t>DE0005118806</t>
  </si>
  <si>
    <t>11 88 0 Solutions AG</t>
  </si>
  <si>
    <t>DE0005137004</t>
  </si>
  <si>
    <t>q.beyond AG</t>
  </si>
  <si>
    <t>DE0005140008</t>
  </si>
  <si>
    <t>Deutsche Bank AG</t>
  </si>
  <si>
    <t>DE0005141907</t>
  </si>
  <si>
    <t>SINNERSCHRADER O.N.</t>
  </si>
  <si>
    <t>DE0005146807</t>
  </si>
  <si>
    <t>Delticom AG</t>
  </si>
  <si>
    <t>DE0005156004</t>
  </si>
  <si>
    <t>Gigaset AG</t>
  </si>
  <si>
    <t>DE0005156236</t>
  </si>
  <si>
    <t>SCHWEIZER ELECTR. NA O.N.</t>
  </si>
  <si>
    <t>DE0005157101</t>
  </si>
  <si>
    <t>Dr Hoenle AG</t>
  </si>
  <si>
    <t>DE0005158703</t>
  </si>
  <si>
    <t>Bechtle AG</t>
  </si>
  <si>
    <t>DE0005167902</t>
  </si>
  <si>
    <t>3U Holding AG</t>
  </si>
  <si>
    <t>DE0005168108</t>
  </si>
  <si>
    <t>Bauer AG</t>
  </si>
  <si>
    <t>DE0005176903</t>
  </si>
  <si>
    <t>Surteco Group SE</t>
  </si>
  <si>
    <t>DE0005178008</t>
  </si>
  <si>
    <t>Softing AG</t>
  </si>
  <si>
    <t>DE0005181606</t>
  </si>
  <si>
    <t xml:space="preserve">WENG FINE ART AG WENG FINE ART N  </t>
  </si>
  <si>
    <t>DE0005190003</t>
  </si>
  <si>
    <t>Bayerische Motoren Werke AG</t>
  </si>
  <si>
    <t>DE0005190037</t>
  </si>
  <si>
    <t>BAYERISCHE MOTOREN WERKE-PRF</t>
  </si>
  <si>
    <t>DE0005194005</t>
  </si>
  <si>
    <t>BayWa AG</t>
  </si>
  <si>
    <t>DE0005194062</t>
  </si>
  <si>
    <t>DE0005198907</t>
  </si>
  <si>
    <t>J.F.BEHRENS AG O.N.</t>
  </si>
  <si>
    <t>DE0005199905</t>
  </si>
  <si>
    <t>Ludwig Beck am Rathauseck Textilhaus Feldmeier AG</t>
  </si>
  <si>
    <t>DE0005200000</t>
  </si>
  <si>
    <t>Beiersdorf AG</t>
  </si>
  <si>
    <t>DE0005201602</t>
  </si>
  <si>
    <t>Berentzen Gruppe AG</t>
  </si>
  <si>
    <t>DE0005202303</t>
  </si>
  <si>
    <t>Quirin Privatbank AG</t>
  </si>
  <si>
    <t>DE0005203947</t>
  </si>
  <si>
    <t>BRAIN Biotechnology Research and Information Network AG</t>
  </si>
  <si>
    <t>DE0005209589</t>
  </si>
  <si>
    <t>ARTEC TECHNOLOGIES AG</t>
  </si>
  <si>
    <t>DE0005218309</t>
  </si>
  <si>
    <t>Mobotix AG</t>
  </si>
  <si>
    <t>DE0005220008</t>
  </si>
  <si>
    <t>EnBW Energie Baden Wuerttemberg AG</t>
  </si>
  <si>
    <t>DE0005220909</t>
  </si>
  <si>
    <t>Nexus AG</t>
  </si>
  <si>
    <t>DE0005227201</t>
  </si>
  <si>
    <t>BIOTEST AG ST O.N.</t>
  </si>
  <si>
    <t>DE0005228779</t>
  </si>
  <si>
    <t>Orbis AG</t>
  </si>
  <si>
    <t>DE0005229504</t>
  </si>
  <si>
    <t>Bijou Brigitte modische Accessoires AG</t>
  </si>
  <si>
    <t>DE0005232805</t>
  </si>
  <si>
    <t>Bertrandt AG</t>
  </si>
  <si>
    <t>DE0005261606</t>
  </si>
  <si>
    <t>BREMER LAGERHAUS-GESELL AG</t>
  </si>
  <si>
    <t>DE0005280002</t>
  </si>
  <si>
    <t>BBI BUERGERLICHES BRAUHAUS I</t>
  </si>
  <si>
    <t>DE0005313506</t>
  </si>
  <si>
    <t>Energiekontor AG</t>
  </si>
  <si>
    <t>DE0005313704</t>
  </si>
  <si>
    <t>Carl Zeiss Meditec AG</t>
  </si>
  <si>
    <t>DE0005403901</t>
  </si>
  <si>
    <t>Cewe Stiftung &amp; Co KGaA</t>
  </si>
  <si>
    <t>DE0005405104</t>
  </si>
  <si>
    <t>INNOTEC TSS AG</t>
  </si>
  <si>
    <t>DE0005407100</t>
  </si>
  <si>
    <t>CENIT AG</t>
  </si>
  <si>
    <t>DE0005407407</t>
  </si>
  <si>
    <t>CEOTRONICS AG</t>
  </si>
  <si>
    <t>DE0005407506</t>
  </si>
  <si>
    <t>Centrotec SE</t>
  </si>
  <si>
    <t>DE0005408116</t>
  </si>
  <si>
    <t>Aareal Bank AG</t>
  </si>
  <si>
    <t>DE0005408686</t>
  </si>
  <si>
    <t>Ökoworld AG</t>
  </si>
  <si>
    <t>DE0005419105</t>
  </si>
  <si>
    <t>Cancom SE</t>
  </si>
  <si>
    <t>DE0005437305</t>
  </si>
  <si>
    <t>COMPUGROUP MED.AG O.N.</t>
  </si>
  <si>
    <t>DE0005439004</t>
  </si>
  <si>
    <t>Continental AG</t>
  </si>
  <si>
    <t>DE0005470405</t>
  </si>
  <si>
    <t>Lanxess AG</t>
  </si>
  <si>
    <t>DE0005479307</t>
  </si>
  <si>
    <t>Varengold Bank AG</t>
  </si>
  <si>
    <t>DE0005487904</t>
  </si>
  <si>
    <t>PULSION ST O.N.</t>
  </si>
  <si>
    <t>DE0005488100</t>
  </si>
  <si>
    <t>Isra Vision AG</t>
  </si>
  <si>
    <t>DE0005489561</t>
  </si>
  <si>
    <t>United Labels AG</t>
  </si>
  <si>
    <t>DE0005490601</t>
  </si>
  <si>
    <t>SPOBAG O.N.</t>
  </si>
  <si>
    <t>DE0005492938</t>
  </si>
  <si>
    <t>Masterflex SE</t>
  </si>
  <si>
    <t>DE0005493092</t>
  </si>
  <si>
    <t>Borussia Dortmund GmbH &amp; Co KGaA</t>
  </si>
  <si>
    <t>DE0005493365</t>
  </si>
  <si>
    <t>Hypoport SE</t>
  </si>
  <si>
    <t>DE0005494165</t>
  </si>
  <si>
    <t>EQS Group AG</t>
  </si>
  <si>
    <t>DE0005495329</t>
  </si>
  <si>
    <t>Holidaycheck Group AG</t>
  </si>
  <si>
    <t>DE0005495626</t>
  </si>
  <si>
    <t>Geratherm Medical AG</t>
  </si>
  <si>
    <t>DE0005498901</t>
  </si>
  <si>
    <t>Data Modul AG Produktion und Vertrieb von Elektronischen Systemen</t>
  </si>
  <si>
    <t>DE0005509129</t>
  </si>
  <si>
    <t>UNIPROF REAL HLD O.N.</t>
  </si>
  <si>
    <t>DE0005533400</t>
  </si>
  <si>
    <t>Deutsche Grundstücksauktionen AG</t>
  </si>
  <si>
    <t>DE0005545503</t>
  </si>
  <si>
    <t>1&amp;1 Drillisch AG</t>
  </si>
  <si>
    <t>DE0005547004</t>
  </si>
  <si>
    <t>DORSTENER MASCHINENF.</t>
  </si>
  <si>
    <t>DE0005550602</t>
  </si>
  <si>
    <t>Draegerwerk AG &amp; Co KGaA</t>
  </si>
  <si>
    <t>DE0005550636</t>
  </si>
  <si>
    <t>DRAEGERWERK VZO O.N.</t>
  </si>
  <si>
    <t>DE0005552004</t>
  </si>
  <si>
    <t>Deutsche Post AG</t>
  </si>
  <si>
    <t>DE0005557508</t>
  </si>
  <si>
    <t>Deutsche Telekom AG</t>
  </si>
  <si>
    <t>DE0005558696</t>
  </si>
  <si>
    <t>paragon GmbH &amp; Co KgaA</t>
  </si>
  <si>
    <t>DE0005565204</t>
  </si>
  <si>
    <t>Duerr AG</t>
  </si>
  <si>
    <t>DE0005570808</t>
  </si>
  <si>
    <t>Umweltbank AG</t>
  </si>
  <si>
    <t>DE0005580005</t>
  </si>
  <si>
    <t>DIERIG HOLDING AG</t>
  </si>
  <si>
    <t>DE0005647937</t>
  </si>
  <si>
    <t>EDDING AG O.N. VZO O.N.</t>
  </si>
  <si>
    <t>DE0005649503</t>
  </si>
  <si>
    <t>Edel SE &amp; Co KgaA</t>
  </si>
  <si>
    <t>DE0005653604</t>
  </si>
  <si>
    <t>EIFELHOEHEN-KLINIK AG</t>
  </si>
  <si>
    <t>DE0005654933</t>
  </si>
  <si>
    <t>EINHELL GERMANY VZO O.N.</t>
  </si>
  <si>
    <t>DE0005658009</t>
  </si>
  <si>
    <t>EISEN- U.HUETTENWERKE</t>
  </si>
  <si>
    <t>DE0005659700</t>
  </si>
  <si>
    <t>Eckert &amp; Ziegler Strahlen und Medizintechnik AG</t>
  </si>
  <si>
    <t>DE0005660104</t>
  </si>
  <si>
    <t>EUWAX AG</t>
  </si>
  <si>
    <t>DE0005664809</t>
  </si>
  <si>
    <t>Evotec SE</t>
  </si>
  <si>
    <t>DE0005677108</t>
  </si>
  <si>
    <t>Elmos Semiconductor SE</t>
  </si>
  <si>
    <t>DE0005706535</t>
  </si>
  <si>
    <t>EUROKAI KGAA-PFD</t>
  </si>
  <si>
    <t>DE0005753149</t>
  </si>
  <si>
    <t>FUNKWERK O.N.</t>
  </si>
  <si>
    <t>DE0005754402</t>
  </si>
  <si>
    <t>LS TELCOM AG</t>
  </si>
  <si>
    <t>DE0005759807</t>
  </si>
  <si>
    <t>init innovation in traffic systems SE</t>
  </si>
  <si>
    <t>DE0005765507</t>
  </si>
  <si>
    <t>SINO AG</t>
  </si>
  <si>
    <t>DE0005767909</t>
  </si>
  <si>
    <t>FERNHEIZ.NEUKOELLN O.N.</t>
  </si>
  <si>
    <t>DE0005772206</t>
  </si>
  <si>
    <t>Fielmann AG</t>
  </si>
  <si>
    <t>DE0005773303</t>
  </si>
  <si>
    <t>Fraport AG Frankfurt Airport Services Worldwide</t>
  </si>
  <si>
    <t>DE0005774103</t>
  </si>
  <si>
    <t>Fortec Elektronik AG</t>
  </si>
  <si>
    <t>DE0005775803</t>
  </si>
  <si>
    <t>FORIS AG</t>
  </si>
  <si>
    <t>DE0005785604</t>
  </si>
  <si>
    <t>Fresenius SE &amp; Co KGaA</t>
  </si>
  <si>
    <t>DE0005785802</t>
  </si>
  <si>
    <t>Fresenius Medical Care AG &amp; Co KGaA</t>
  </si>
  <si>
    <t>DE0005790406</t>
  </si>
  <si>
    <t>Fuchs Petrolub SE</t>
  </si>
  <si>
    <t>DE0005790430</t>
  </si>
  <si>
    <t>FUCHS PETROLUB AG -PREF</t>
  </si>
  <si>
    <t>DE0005800601</t>
  </si>
  <si>
    <t>GFT Technologies SE</t>
  </si>
  <si>
    <t>DE0005810055</t>
  </si>
  <si>
    <t>Deutsche Boerse AG</t>
  </si>
  <si>
    <t>DE0005854343</t>
  </si>
  <si>
    <t>Ecotel Communication AG</t>
  </si>
  <si>
    <t>DE0005855183</t>
  </si>
  <si>
    <t>MS Industrie AG</t>
  </si>
  <si>
    <t>DE0005859698</t>
  </si>
  <si>
    <t>InVision AG</t>
  </si>
  <si>
    <t>DE0005874846</t>
  </si>
  <si>
    <t>InTiCa Systems AG</t>
  </si>
  <si>
    <t>DE0005878003</t>
  </si>
  <si>
    <t>DMG Mori AG</t>
  </si>
  <si>
    <t>DE0005895403</t>
  </si>
  <si>
    <t>Grammer AG</t>
  </si>
  <si>
    <t>DE0005897300</t>
  </si>
  <si>
    <t>GREIFFENBERGER AG</t>
  </si>
  <si>
    <t>DE0005909006</t>
  </si>
  <si>
    <t>Bilfinger SE</t>
  </si>
  <si>
    <t>DE0005932735</t>
  </si>
  <si>
    <t>Yoc AG</t>
  </si>
  <si>
    <t>DE0005936124</t>
  </si>
  <si>
    <t>OHB SE</t>
  </si>
  <si>
    <t>DE0005937007</t>
  </si>
  <si>
    <t>MAN SE</t>
  </si>
  <si>
    <t>DE0006013006</t>
  </si>
  <si>
    <t>Hamborner REIT AG</t>
  </si>
  <si>
    <t>DE0006042708</t>
  </si>
  <si>
    <t>Hawesko Holding AG</t>
  </si>
  <si>
    <t>DE0006044001</t>
  </si>
  <si>
    <t>MATERNUS-KLI.AG O.N.</t>
  </si>
  <si>
    <t>DE0006046113</t>
  </si>
  <si>
    <t>Biofrontera AG</t>
  </si>
  <si>
    <t>DE0006047004</t>
  </si>
  <si>
    <t>HeidelbergCement AG</t>
  </si>
  <si>
    <t>DE0006048408</t>
  </si>
  <si>
    <t>Henkel AG &amp; Co KgaA</t>
  </si>
  <si>
    <t>DE0006048432</t>
  </si>
  <si>
    <t>HENKEL AG &amp; CO KGAA VORZUG</t>
  </si>
  <si>
    <t>DE0006052830</t>
  </si>
  <si>
    <t>MASCH BERTHOLD HERMLE AG-VOR</t>
  </si>
  <si>
    <t>DE0006061104</t>
  </si>
  <si>
    <t>HMS Bergbau AG</t>
  </si>
  <si>
    <t>DE0006070006</t>
  </si>
  <si>
    <t>Hochtief AG</t>
  </si>
  <si>
    <t>DE0006082001</t>
  </si>
  <si>
    <t>PHILIPP HOLZMANN AG O.N.</t>
  </si>
  <si>
    <t>DE0006083405</t>
  </si>
  <si>
    <t>Hornbach Holding AG &amp; Co KGaA</t>
  </si>
  <si>
    <t>DE0006084403</t>
  </si>
  <si>
    <t>Hornbach Baumarkt AG</t>
  </si>
  <si>
    <t>DE0006095003</t>
  </si>
  <si>
    <t>Encavis AG</t>
  </si>
  <si>
    <t>DE0006097108</t>
  </si>
  <si>
    <t>ACTION PRESS HOLDING O.N.</t>
  </si>
  <si>
    <t>DE0006102007</t>
  </si>
  <si>
    <t>BHS TABLETOP AG O.N.</t>
  </si>
  <si>
    <t>DE0006131204</t>
  </si>
  <si>
    <t>IFA HOTEL &amp; TOURISTIK AG</t>
  </si>
  <si>
    <t>DE0006190705</t>
  </si>
  <si>
    <t>DE0006200108</t>
  </si>
  <si>
    <t>Indus Holding AG</t>
  </si>
  <si>
    <t>DE0006201106</t>
  </si>
  <si>
    <t>FRIWO AG O.N.</t>
  </si>
  <si>
    <t>DE0006201403</t>
  </si>
  <si>
    <t>PEH WERTPAPIER AG</t>
  </si>
  <si>
    <t>DE0006202005</t>
  </si>
  <si>
    <t>Salzgitter AG</t>
  </si>
  <si>
    <t>DE0006204407</t>
  </si>
  <si>
    <t>Kuka AG</t>
  </si>
  <si>
    <t>DE0006204589</t>
  </si>
  <si>
    <t>mVISE AG</t>
  </si>
  <si>
    <t>DE0006208408</t>
  </si>
  <si>
    <t>Kap AG</t>
  </si>
  <si>
    <t>DE0006209901</t>
  </si>
  <si>
    <t>INTERSEROH AG</t>
  </si>
  <si>
    <t>DE0006214687</t>
  </si>
  <si>
    <t>Mueller Die Lila Logistik AG</t>
  </si>
  <si>
    <t>DE0006219934</t>
  </si>
  <si>
    <t>JUNGHEINRICH AG</t>
  </si>
  <si>
    <t>DE0006223407</t>
  </si>
  <si>
    <t>ProCredit Holding AG &amp; Co KGaA</t>
  </si>
  <si>
    <t>DE0006223605</t>
  </si>
  <si>
    <t>INTERTAINMENT O.N.</t>
  </si>
  <si>
    <t>DE0006231004</t>
  </si>
  <si>
    <t>Infineon Technologies AG</t>
  </si>
  <si>
    <t>DE0006275001</t>
  </si>
  <si>
    <t>ARCANDOR AG</t>
  </si>
  <si>
    <t>DE0006286560</t>
  </si>
  <si>
    <t>OVB HOLDING AG</t>
  </si>
  <si>
    <t>DE0006292006</t>
  </si>
  <si>
    <t>KSB SE &amp; Co KgaA</t>
  </si>
  <si>
    <t>DE0006292030</t>
  </si>
  <si>
    <t>KSB AG O.N. VZO</t>
  </si>
  <si>
    <t>DE0006305006</t>
  </si>
  <si>
    <t>DEUTZ AG</t>
  </si>
  <si>
    <t>DE0006335003</t>
  </si>
  <si>
    <t>Krones AG</t>
  </si>
  <si>
    <t>DE0006336001</t>
  </si>
  <si>
    <t>LEWAG HOLDING AG</t>
  </si>
  <si>
    <t>DE0006450000</t>
  </si>
  <si>
    <t>LPKF Laser &amp; Electronics AG</t>
  </si>
  <si>
    <t>DE0006452907</t>
  </si>
  <si>
    <t>Nemetschek SE</t>
  </si>
  <si>
    <t>DE0006464506</t>
  </si>
  <si>
    <t>Leifheit AG</t>
  </si>
  <si>
    <t>DE0006483001</t>
  </si>
  <si>
    <t>LINDE AG</t>
  </si>
  <si>
    <t>DE0006492903</t>
  </si>
  <si>
    <t>A.I.S. AG</t>
  </si>
  <si>
    <t>DE0006553464</t>
  </si>
  <si>
    <t>MAINOVA AG O.N.</t>
  </si>
  <si>
    <t>DE0006569403</t>
  </si>
  <si>
    <t>ALBIS LEASING AG O.N.</t>
  </si>
  <si>
    <t>DE0006569908</t>
  </si>
  <si>
    <t>MLP SE</t>
  </si>
  <si>
    <t>DE0006577109</t>
  </si>
  <si>
    <t>NanoRepro AG</t>
  </si>
  <si>
    <t>DE0006578008</t>
  </si>
  <si>
    <t>KHD Humboldt Wedag International AG</t>
  </si>
  <si>
    <t>DE0006580806</t>
  </si>
  <si>
    <t>Mensch und Maschine Software SE</t>
  </si>
  <si>
    <t>DE0006595101</t>
  </si>
  <si>
    <t>MEDICLIN AG</t>
  </si>
  <si>
    <t>DE0006599905</t>
  </si>
  <si>
    <t>Merck KGaA</t>
  </si>
  <si>
    <t>DE0006602006</t>
  </si>
  <si>
    <t>GEA Group AG</t>
  </si>
  <si>
    <t>DE0006605009</t>
  </si>
  <si>
    <t>Medion AG</t>
  </si>
  <si>
    <t>DE0006614712</t>
  </si>
  <si>
    <t>SOLAR-FABRIK AG O.N.</t>
  </si>
  <si>
    <t>DE0006618309</t>
  </si>
  <si>
    <t>CHAPTERS GROUP AG</t>
  </si>
  <si>
    <t>DE0006627201</t>
  </si>
  <si>
    <t>Muehlbauer Holding AG</t>
  </si>
  <si>
    <t>DE0006632003</t>
  </si>
  <si>
    <t>MorphoSys AG</t>
  </si>
  <si>
    <t>DE0006636681</t>
  </si>
  <si>
    <t>va Q tec AG</t>
  </si>
  <si>
    <t>DE0006656101</t>
  </si>
  <si>
    <t>mwb fairtrade Wphdlsbank AG</t>
  </si>
  <si>
    <t>DE0006766504</t>
  </si>
  <si>
    <t>Aurubis AG</t>
  </si>
  <si>
    <t>DE0006775505</t>
  </si>
  <si>
    <t>NORDWEST HANDEL AG</t>
  </si>
  <si>
    <t>DE0006789605</t>
  </si>
  <si>
    <t>NUCLETRON ELECTRONIC</t>
  </si>
  <si>
    <t>DE0006864705</t>
  </si>
  <si>
    <t>VERSANDHANDELABW.GES. AG</t>
  </si>
  <si>
    <t>DE0006916604</t>
  </si>
  <si>
    <t>Pfeiffer Vacuum Technology AG</t>
  </si>
  <si>
    <t>DE0006925001</t>
  </si>
  <si>
    <t>PITTLER MA.FABR. AG</t>
  </si>
  <si>
    <t>DE0006942808</t>
  </si>
  <si>
    <t>Scherzer &amp; Co AG</t>
  </si>
  <si>
    <t>DE0006954001</t>
  </si>
  <si>
    <t>PONGS + ZAHN AG O.N.</t>
  </si>
  <si>
    <t>DE0006967805</t>
  </si>
  <si>
    <t>PRO DV AG</t>
  </si>
  <si>
    <t>DE0006968001</t>
  </si>
  <si>
    <t>Progress Werk Oberkirch AG</t>
  </si>
  <si>
    <t>DE0006969603</t>
  </si>
  <si>
    <t>Puma SE</t>
  </si>
  <si>
    <t>DE0006972508</t>
  </si>
  <si>
    <t>Publity AG</t>
  </si>
  <si>
    <t>DE0007008906</t>
  </si>
  <si>
    <t>Realtech AG</t>
  </si>
  <si>
    <t>DE0007010803</t>
  </si>
  <si>
    <t>Rational AG</t>
  </si>
  <si>
    <t>DE0007016008</t>
  </si>
  <si>
    <t>WASGAU PROD.HANDELS AG</t>
  </si>
  <si>
    <t>DE0007030009</t>
  </si>
  <si>
    <t>Rheinmetall AG</t>
  </si>
  <si>
    <t>DE0007037129</t>
  </si>
  <si>
    <t>RWE AG</t>
  </si>
  <si>
    <t>DE0007037145</t>
  </si>
  <si>
    <t>RWE AG-NON VTG PREF</t>
  </si>
  <si>
    <t>DE0007042301</t>
  </si>
  <si>
    <t>Rhoen Klinikum AG</t>
  </si>
  <si>
    <t>DE0007074007</t>
  </si>
  <si>
    <t>KWS SAAT SE &amp; Co KgaA</t>
  </si>
  <si>
    <t>DE0007100000</t>
  </si>
  <si>
    <t>DE0007164600</t>
  </si>
  <si>
    <t>SAP SE</t>
  </si>
  <si>
    <t>DE0007165607</t>
  </si>
  <si>
    <t>Sartorius AG</t>
  </si>
  <si>
    <t>DE0007165631</t>
  </si>
  <si>
    <t>SARTORIUS AG VZO O.N.</t>
  </si>
  <si>
    <t>DE0007193500</t>
  </si>
  <si>
    <t>Koenig &amp; Bauer AG</t>
  </si>
  <si>
    <t>DE0007201907</t>
  </si>
  <si>
    <t>First Sensor AG</t>
  </si>
  <si>
    <t>DE0007203705</t>
  </si>
  <si>
    <t>SNP Schneider Neureither &amp; Partner SE</t>
  </si>
  <si>
    <t>DE0007216707</t>
  </si>
  <si>
    <t>SCHUMAG AG</t>
  </si>
  <si>
    <t>DE0007228009</t>
  </si>
  <si>
    <t>A.A.A.AG ALLG.ANL.VERW</t>
  </si>
  <si>
    <t>DE0007229007</t>
  </si>
  <si>
    <t>Schloss Wachenheim AG</t>
  </si>
  <si>
    <t>DE0007231326</t>
  </si>
  <si>
    <t>Sixt SE</t>
  </si>
  <si>
    <t>DE0007231334</t>
  </si>
  <si>
    <t>SIXT AG VZO O.N.</t>
  </si>
  <si>
    <t>DE0007235301</t>
  </si>
  <si>
    <t>SGL Carbon SE</t>
  </si>
  <si>
    <t>DE0007236101</t>
  </si>
  <si>
    <t>Siemens AG</t>
  </si>
  <si>
    <t>DE0007251803</t>
  </si>
  <si>
    <t>STADA Arzneimittel AG</t>
  </si>
  <si>
    <t>DE0007257503</t>
  </si>
  <si>
    <t>Ceconomy AG</t>
  </si>
  <si>
    <t>DE0007257537</t>
  </si>
  <si>
    <t>METRO AG VZO O.N.</t>
  </si>
  <si>
    <t>DE0007274136</t>
  </si>
  <si>
    <t>STO AG VZO O.N.</t>
  </si>
  <si>
    <t>DE0007276503</t>
  </si>
  <si>
    <t>Secunet Security Networks AG</t>
  </si>
  <si>
    <t>DE0007279507</t>
  </si>
  <si>
    <t>Splendid Medien AG</t>
  </si>
  <si>
    <t>DE0007297004</t>
  </si>
  <si>
    <t>Suedzucker AG</t>
  </si>
  <si>
    <t>DE0007314007</t>
  </si>
  <si>
    <t>Heidelberger Druckmaschinen AG</t>
  </si>
  <si>
    <t>DE0007346603</t>
  </si>
  <si>
    <t>SUEDWSTDT.SALZWERKE</t>
  </si>
  <si>
    <t>DE0007446007</t>
  </si>
  <si>
    <t>Takkt AG</t>
  </si>
  <si>
    <t>DE0007448508</t>
  </si>
  <si>
    <t>IVU Traffic Technologies AG</t>
  </si>
  <si>
    <t>DE0007454209</t>
  </si>
  <si>
    <t>TC UNTERHALTUNGSELEK.</t>
  </si>
  <si>
    <t>DE0007458804</t>
  </si>
  <si>
    <t>TISCON AG O.N.</t>
  </si>
  <si>
    <t>DE0007461006</t>
  </si>
  <si>
    <t>PVA TePla AG</t>
  </si>
  <si>
    <t>DE0007472060</t>
  </si>
  <si>
    <t>Wirecard AG</t>
  </si>
  <si>
    <t>DE0007477507</t>
  </si>
  <si>
    <t>WALTER BAU-AG ST O.N.</t>
  </si>
  <si>
    <t>DE0007477531</t>
  </si>
  <si>
    <t>WALTER BAU-AG VZO O.N.</t>
  </si>
  <si>
    <t>DE0007480204</t>
  </si>
  <si>
    <t>Deutsche Euroshop AG</t>
  </si>
  <si>
    <t>DE0007493991</t>
  </si>
  <si>
    <t>Stroeer SE &amp; Co KGaA</t>
  </si>
  <si>
    <t>DE0007500001</t>
  </si>
  <si>
    <t>Thyssenkrupp AG</t>
  </si>
  <si>
    <t>DE0007501009</t>
  </si>
  <si>
    <t>TTL INF. TECHN. AG O.N.</t>
  </si>
  <si>
    <t>DE0007504508</t>
  </si>
  <si>
    <t>TURBON AG</t>
  </si>
  <si>
    <t>DE0007507501</t>
  </si>
  <si>
    <t>WashTec AG</t>
  </si>
  <si>
    <t>DE0007551400</t>
  </si>
  <si>
    <t>BEATE UHSE AG</t>
  </si>
  <si>
    <t>DE0007551509</t>
  </si>
  <si>
    <t>Uzin Utz AG</t>
  </si>
  <si>
    <t>DE0007568578</t>
  </si>
  <si>
    <t>SFC Energy AG</t>
  </si>
  <si>
    <t>DE0007600108</t>
  </si>
  <si>
    <t>VALORA EFFEK.HAND.O.N.</t>
  </si>
  <si>
    <t>DE0007617003</t>
  </si>
  <si>
    <t>VER.FILZFABRIKEN O.N.</t>
  </si>
  <si>
    <t>DE0007657231</t>
  </si>
  <si>
    <t>VILLEROY + BOCH AG VZ</t>
  </si>
  <si>
    <t>DE0007664005</t>
  </si>
  <si>
    <t>Volkswagen AG</t>
  </si>
  <si>
    <t>DE0007664039</t>
  </si>
  <si>
    <t>DE0007667107</t>
  </si>
  <si>
    <t>Vossloh AG</t>
  </si>
  <si>
    <t>DE0007686826</t>
  </si>
  <si>
    <t>GOLD-ZACK AKTIEN NA O.N.</t>
  </si>
  <si>
    <t>DE0007760001</t>
  </si>
  <si>
    <t>GELSENWASSER AG</t>
  </si>
  <si>
    <t>DE0007775207</t>
  </si>
  <si>
    <t>WESTAG + GETALIT ST O.N.</t>
  </si>
  <si>
    <t>DE0007775231</t>
  </si>
  <si>
    <t>WESTAG + GETALIT VZO O.N.</t>
  </si>
  <si>
    <t>DE0007779001</t>
  </si>
  <si>
    <t>WKM TERR.U.BET.AG ST O.N.</t>
  </si>
  <si>
    <t>DE0007779035</t>
  </si>
  <si>
    <t>WKM TERR.U.BET.AG VZ O.N.</t>
  </si>
  <si>
    <t>DE0007786303</t>
  </si>
  <si>
    <t>RWL SOLAR AG  O.N.</t>
  </si>
  <si>
    <t>DE0007830572</t>
  </si>
  <si>
    <t>Daldrup &amp; Soehne AG</t>
  </si>
  <si>
    <t>DE0007830788</t>
  </si>
  <si>
    <t>Ifa Systems AG</t>
  </si>
  <si>
    <t>DE0007846867</t>
  </si>
  <si>
    <t>Viscom AG</t>
  </si>
  <si>
    <t>DE0007847303</t>
  </si>
  <si>
    <t>YMOS AG O.N.</t>
  </si>
  <si>
    <t>DE0007856023</t>
  </si>
  <si>
    <t>Elringklinger AG</t>
  </si>
  <si>
    <t>DE0007857476</t>
  </si>
  <si>
    <t>KLASSIK RADIO AG NA O.N.</t>
  </si>
  <si>
    <t>DE0008019001</t>
  </si>
  <si>
    <t>Deutsche Pfandbriefbank AG</t>
  </si>
  <si>
    <t>DE0008041005</t>
  </si>
  <si>
    <t>Deutsche Effecten und Wechsel Beteiligungsgesellschaft AG</t>
  </si>
  <si>
    <t>DE0008051004</t>
  </si>
  <si>
    <t>Wuestenrot &amp; Wuerttembergische AG</t>
  </si>
  <si>
    <t>DE0008055021</t>
  </si>
  <si>
    <t>DT.REAL ESTATE AG O.N.</t>
  </si>
  <si>
    <t>DE0008103102</t>
  </si>
  <si>
    <t>WEBAC HOLDING AG</t>
  </si>
  <si>
    <t>DE0008131350</t>
  </si>
  <si>
    <t>Medondo Holding AG</t>
  </si>
  <si>
    <t>DE0008148206</t>
  </si>
  <si>
    <t>MERKUR PRIVATBANK KGAA</t>
  </si>
  <si>
    <t>DE0008232125</t>
  </si>
  <si>
    <t>Deutsche Lufthansa AG</t>
  </si>
  <si>
    <t>DE0008250002</t>
  </si>
  <si>
    <t>UESTRA HANN.VERKEHRSB.AG</t>
  </si>
  <si>
    <t>DE0008303504</t>
  </si>
  <si>
    <t>TAG Immobilien AG</t>
  </si>
  <si>
    <t>DE0008402215</t>
  </si>
  <si>
    <t>Hannover Rueck SE</t>
  </si>
  <si>
    <t>DE0008404005</t>
  </si>
  <si>
    <t>Allianz SE</t>
  </si>
  <si>
    <t>DE0008430026</t>
  </si>
  <si>
    <t>Muenchener Rueckversicherungs Gesellschaft AG in Muenchen</t>
  </si>
  <si>
    <t>DE0008435967</t>
  </si>
  <si>
    <t>NUeRNBERGER Beteiligungs AG</t>
  </si>
  <si>
    <t>DE000A0AFGF3</t>
  </si>
  <si>
    <t>Pearl Gold AG</t>
  </si>
  <si>
    <t>DE000A0B65S3</t>
  </si>
  <si>
    <t>Paion AG</t>
  </si>
  <si>
    <t>DE000A0B9N37</t>
  </si>
  <si>
    <t>JDC Group AG</t>
  </si>
  <si>
    <t>DE000A0B9VV6</t>
  </si>
  <si>
    <t xml:space="preserve">Coreo AG </t>
  </si>
  <si>
    <t>DE000A0BL849</t>
  </si>
  <si>
    <t>Vita 34 AG</t>
  </si>
  <si>
    <t>DE000A0BVU28</t>
  </si>
  <si>
    <t>USU Software AG</t>
  </si>
  <si>
    <t>DE000A0BVU93</t>
  </si>
  <si>
    <t>PHOENIX SOLAR AG  O.N.</t>
  </si>
  <si>
    <t>DE000A0CAYB2</t>
  </si>
  <si>
    <t>WINCOR NIXDORF AG</t>
  </si>
  <si>
    <t>DE000A0D6554</t>
  </si>
  <si>
    <t>Nordex SE</t>
  </si>
  <si>
    <t>DE000A0D9PT0</t>
  </si>
  <si>
    <t>MTU Aero Engines AG</t>
  </si>
  <si>
    <t>DE000A0DJ6J9</t>
  </si>
  <si>
    <t>SMA Solar Technology AG</t>
  </si>
  <si>
    <t>DE000A0DNAY5</t>
  </si>
  <si>
    <t>bet-at-home.com AG</t>
  </si>
  <si>
    <t>DE000A0DPRE6</t>
  </si>
  <si>
    <t>Sixt Leasing SE</t>
  </si>
  <si>
    <t>DE000A0EQ578</t>
  </si>
  <si>
    <t>HELMA Eigenheimbau AG</t>
  </si>
  <si>
    <t>DE000A0ETBQ4</t>
  </si>
  <si>
    <t>MBB SE</t>
  </si>
  <si>
    <t>DE000A0H1GY2</t>
  </si>
  <si>
    <t>MARENAVE SCHIFFAHRTS AG</t>
  </si>
  <si>
    <t>DE000A0H52F5</t>
  </si>
  <si>
    <t>Mvv Energie AG</t>
  </si>
  <si>
    <t>DE000A0HGQF5</t>
  </si>
  <si>
    <t>Magforce AG</t>
  </si>
  <si>
    <t>DE000A0HGQS8</t>
  </si>
  <si>
    <t>PLAN OPTIK AG</t>
  </si>
  <si>
    <t>DE000A0HHJR3</t>
  </si>
  <si>
    <t>CLIQ Digital AG</t>
  </si>
  <si>
    <t>DE000A0HL8N9</t>
  </si>
  <si>
    <t>2G Energy AG</t>
  </si>
  <si>
    <t>DE000A0HN5C6</t>
  </si>
  <si>
    <t>Deutsche Wohnen SE</t>
  </si>
  <si>
    <t>DE000A0HNF96</t>
  </si>
  <si>
    <t>InCity Immobilien AG</t>
  </si>
  <si>
    <t>DE000A0JBPG2</t>
  </si>
  <si>
    <t>PNE AG</t>
  </si>
  <si>
    <t>DE000A0JC8S7</t>
  </si>
  <si>
    <t>Datagroup SE</t>
  </si>
  <si>
    <t>DE000A0JDBC7</t>
  </si>
  <si>
    <t>Limes Schlosskliniken AG</t>
  </si>
  <si>
    <t>DE000A0JJTG7</t>
  </si>
  <si>
    <t>Gateway Real Estate AG</t>
  </si>
  <si>
    <t>DE000A0JK2A8</t>
  </si>
  <si>
    <t>Aurelius Equity Opportunities SE &amp; Co KGaA</t>
  </si>
  <si>
    <t>DE000A0JKHG0</t>
  </si>
  <si>
    <t>GWB IMMOBILIEN INH.  O.N.</t>
  </si>
  <si>
    <t>DE000A0JL9W6</t>
  </si>
  <si>
    <t>Verbio Vereinigte Bioenergie AG</t>
  </si>
  <si>
    <t>DE000A0JM2M1</t>
  </si>
  <si>
    <t>Blue Cap AG</t>
  </si>
  <si>
    <t>DE000A0JQ5U3</t>
  </si>
  <si>
    <t>Manz AG</t>
  </si>
  <si>
    <t>DE000A0KD0F7</t>
  </si>
  <si>
    <t>Muehlhan AG</t>
  </si>
  <si>
    <t>DE000A0KEXC7</t>
  </si>
  <si>
    <t>Vectron Systems AG</t>
  </si>
  <si>
    <t>DE000A0KF6M8</t>
  </si>
  <si>
    <t>HanseYachts AG</t>
  </si>
  <si>
    <t>DE000A0KFKB3</t>
  </si>
  <si>
    <t>Accentro Real Estate AG</t>
  </si>
  <si>
    <t>DE000A0KFKH0</t>
  </si>
  <si>
    <t>elexxion AG</t>
  </si>
  <si>
    <t>DE000A0KFRJ1</t>
  </si>
  <si>
    <t>CytoTools AG</t>
  </si>
  <si>
    <t>DE000A0KFUJ5</t>
  </si>
  <si>
    <t>KROMI LOGISTIK  INH. O.N.</t>
  </si>
  <si>
    <t>DE000A0KPPR7</t>
  </si>
  <si>
    <t>Nabaltec AG</t>
  </si>
  <si>
    <t>DE000A0L1H32</t>
  </si>
  <si>
    <t>MPH Health Care AG</t>
  </si>
  <si>
    <t>DE000A0L1NN5</t>
  </si>
  <si>
    <t>Heliad Equity Partners GmbH &amp; Co KGaA</t>
  </si>
  <si>
    <t>DE000A0L1NQ8</t>
  </si>
  <si>
    <t>TRAVEL24.COM AG</t>
  </si>
  <si>
    <t>DE000A0LBFE4</t>
  </si>
  <si>
    <t>Mevis Medical Solutions AG</t>
  </si>
  <si>
    <t>DE000A0LBKW6</t>
  </si>
  <si>
    <t>UET United Electronic Technology AG</t>
  </si>
  <si>
    <t>DE000A0LD2U1</t>
  </si>
  <si>
    <t>ALSTRIA OFFICE REIT</t>
  </si>
  <si>
    <t>DE000A0LR936</t>
  </si>
  <si>
    <t>Steico SE</t>
  </si>
  <si>
    <t>DE000A0LR9G9</t>
  </si>
  <si>
    <t>Exasol AG</t>
  </si>
  <si>
    <t>DE000A0MSN11</t>
  </si>
  <si>
    <t>Nynomic AG</t>
  </si>
  <si>
    <t>DE000A0MVLS8</t>
  </si>
  <si>
    <t>EnviTec Biogas AG</t>
  </si>
  <si>
    <t>DE000A0MW975</t>
  </si>
  <si>
    <t>FAIR VALUE REIT AG</t>
  </si>
  <si>
    <t>DE000A0MZ4B0</t>
  </si>
  <si>
    <t>Delignit AG</t>
  </si>
  <si>
    <t>DE000A0N4N52</t>
  </si>
  <si>
    <t>NFON AG</t>
  </si>
  <si>
    <t>DE000A0S8488</t>
  </si>
  <si>
    <t>Hamburger Hafen und Logistik AG</t>
  </si>
  <si>
    <t>DE000A0SMU87</t>
  </si>
  <si>
    <t>Northern Data AG</t>
  </si>
  <si>
    <t>DE000A0STSQ8</t>
  </si>
  <si>
    <t>M1 Kliniken AG</t>
  </si>
  <si>
    <t>DE000A0TGJ55</t>
  </si>
  <si>
    <t>Varta AG</t>
  </si>
  <si>
    <t>DE000A0V9LA7</t>
  </si>
  <si>
    <t>DATRON AG</t>
  </si>
  <si>
    <t>DE000A0WMPJ6</t>
  </si>
  <si>
    <t>Aixtron SE</t>
  </si>
  <si>
    <t>DE000A0XFSF0</t>
  </si>
  <si>
    <t>Demire Deutsche Mittelstand Real Estate AG</t>
  </si>
  <si>
    <t>DE000A0XYG76</t>
  </si>
  <si>
    <t>Deutsche Rohstoff AG</t>
  </si>
  <si>
    <t>DE000A0XYGA7</t>
  </si>
  <si>
    <t>technotrans SE</t>
  </si>
  <si>
    <t>DE000A0XYHT5</t>
  </si>
  <si>
    <t>IBU tec advanced materials AG</t>
  </si>
  <si>
    <t>DE000A0XYM45</t>
  </si>
  <si>
    <t>Ecolutions GmbH &amp; Co</t>
  </si>
  <si>
    <t>DE000A0Z1JH9</t>
  </si>
  <si>
    <t>PSI Software AG</t>
  </si>
  <si>
    <t>DE000A0Z23Q5</t>
  </si>
  <si>
    <t>adesso SE</t>
  </si>
  <si>
    <t>DE000A0Z26C8</t>
  </si>
  <si>
    <t>GORE German Office Real Estate AG</t>
  </si>
  <si>
    <t>DE000A0Z2XN6</t>
  </si>
  <si>
    <t>RIB Software SE</t>
  </si>
  <si>
    <t>DE000A0Z2Y48</t>
  </si>
  <si>
    <t>VERIANOS SE</t>
  </si>
  <si>
    <t>DE000A0Z2ZZ5</t>
  </si>
  <si>
    <t>freenet AG</t>
  </si>
  <si>
    <t>DE000A111338</t>
  </si>
  <si>
    <t>SLM Solutions Group AG</t>
  </si>
  <si>
    <t>DE000A11Q059</t>
  </si>
  <si>
    <t>elumeo SE</t>
  </si>
  <si>
    <t>DE000A11Q133</t>
  </si>
  <si>
    <t>H&amp;K AG</t>
  </si>
  <si>
    <t>DE000A11QLU3</t>
  </si>
  <si>
    <t>UNIDEVICE AG</t>
  </si>
  <si>
    <t>DE000A11QVV0</t>
  </si>
  <si>
    <t>Heidelberg Pharma AG</t>
  </si>
  <si>
    <t>DE000A11QW68</t>
  </si>
  <si>
    <t>7C Solarparken AG</t>
  </si>
  <si>
    <t>DE000A11QWW6</t>
  </si>
  <si>
    <t>MyHammer Holding AG</t>
  </si>
  <si>
    <t>DE000A12B8Z4</t>
  </si>
  <si>
    <t>TLG Immobilien AG</t>
  </si>
  <si>
    <t>DE000A12UK08</t>
  </si>
  <si>
    <t>Mountain Alliance AG</t>
  </si>
  <si>
    <t>DE000A12UKK6</t>
  </si>
  <si>
    <t>Rocket Internet SE</t>
  </si>
  <si>
    <t>DE000A12UP29</t>
  </si>
  <si>
    <t>Lloyd Fonds AG</t>
  </si>
  <si>
    <t>DE000A12UP37</t>
  </si>
  <si>
    <t>NorCom Information Technology AG</t>
  </si>
  <si>
    <t>DE000A12UPJ7</t>
  </si>
  <si>
    <t>Pantaflix AG</t>
  </si>
  <si>
    <t>DE000A13STW4</t>
  </si>
  <si>
    <t>Superior Industries Europe AG</t>
  </si>
  <si>
    <t>DE000A13SUL5</t>
  </si>
  <si>
    <t>DEFAMA AG</t>
  </si>
  <si>
    <t>DE000A14KEB5</t>
  </si>
  <si>
    <t>home24 SE</t>
  </si>
  <si>
    <t>DE000A14KRD3</t>
  </si>
  <si>
    <t>DEUTSCHE KONSUM REIT AG</t>
  </si>
  <si>
    <t>DE000A161077</t>
  </si>
  <si>
    <t>Ernst Russ AG</t>
  </si>
  <si>
    <t>DE000A161408</t>
  </si>
  <si>
    <t>Hellofresh SE</t>
  </si>
  <si>
    <t>DE000A161440</t>
  </si>
  <si>
    <t>Auden AG</t>
  </si>
  <si>
    <t>DE000A161N14</t>
  </si>
  <si>
    <t>Your Family Entertainment AG</t>
  </si>
  <si>
    <t>DE000A161N30</t>
  </si>
  <si>
    <t>Grenke AG</t>
  </si>
  <si>
    <t>DE000A161NR7</t>
  </si>
  <si>
    <t>Naga Group AG</t>
  </si>
  <si>
    <t>DE000A1681X5</t>
  </si>
  <si>
    <t>Singulus Technologies AG</t>
  </si>
  <si>
    <t>DE000A168205</t>
  </si>
  <si>
    <t>Shareholder Value Beteiligungen AG</t>
  </si>
  <si>
    <t>DE000A1A6V48</t>
  </si>
  <si>
    <t>KPS AG</t>
  </si>
  <si>
    <t>DE000A1A6WB2</t>
  </si>
  <si>
    <t>OMIRIS AG</t>
  </si>
  <si>
    <t>DE000A1A6WE6</t>
  </si>
  <si>
    <t>DocCheck AG</t>
  </si>
  <si>
    <t>DE000A1E89S5</t>
  </si>
  <si>
    <t>ENERXY AG</t>
  </si>
  <si>
    <t>DE000A1E8G88</t>
  </si>
  <si>
    <t>VIVANCO GRUPPE AG</t>
  </si>
  <si>
    <t>DE000A1EMAK2</t>
  </si>
  <si>
    <t>UTD POWER TECHN.AG</t>
  </si>
  <si>
    <t>DE000A1EMG56</t>
  </si>
  <si>
    <t>Sporttotal AG</t>
  </si>
  <si>
    <t>DE000A1EMHE0</t>
  </si>
  <si>
    <t>Tonkens Agrar AG</t>
  </si>
  <si>
    <t>DE000A1EWVY8</t>
  </si>
  <si>
    <t>Formycon AG</t>
  </si>
  <si>
    <t>DE000A1EWWW0</t>
  </si>
  <si>
    <t>Adidas AG</t>
  </si>
  <si>
    <t>DE000A1H8BV3</t>
  </si>
  <si>
    <t>Norma Group SE</t>
  </si>
  <si>
    <t>DE000A1H8MU2</t>
  </si>
  <si>
    <t>Adler Modemaerkte AG</t>
  </si>
  <si>
    <t>DE000A1K0201</t>
  </si>
  <si>
    <t>Gesco AG</t>
  </si>
  <si>
    <t>DE000A1K0235</t>
  </si>
  <si>
    <t>SUESS MicroTec SE</t>
  </si>
  <si>
    <t>DE000A1K0375</t>
  </si>
  <si>
    <t>Artnet AG</t>
  </si>
  <si>
    <t>DE000A1K03W5</t>
  </si>
  <si>
    <t>NEXR Technologies SE</t>
  </si>
  <si>
    <t>DE000A1ML7J1</t>
  </si>
  <si>
    <t>Vonovia SE</t>
  </si>
  <si>
    <t>DE000A1MMCC8</t>
  </si>
  <si>
    <t>Medios AG</t>
  </si>
  <si>
    <t>DE000A1MMCY2</t>
  </si>
  <si>
    <t>MAIER + PARTNER O.N.</t>
  </si>
  <si>
    <t>DE000A1MME74</t>
  </si>
  <si>
    <t>NETFONDS AG</t>
  </si>
  <si>
    <t>DE000A1MMEV4</t>
  </si>
  <si>
    <t>SGT German Private Equity GmbH &amp; Co KGaA</t>
  </si>
  <si>
    <t>DE000A1PG508</t>
  </si>
  <si>
    <t>Fast Finance 24 Holding AG</t>
  </si>
  <si>
    <t>DE000A1PHBB5</t>
  </si>
  <si>
    <t>R Stahl AG</t>
  </si>
  <si>
    <t>DE000A1PHEL8</t>
  </si>
  <si>
    <t>Snowbird AG</t>
  </si>
  <si>
    <t>DE000A1PHFF7</t>
  </si>
  <si>
    <t>Hugo Boss AG</t>
  </si>
  <si>
    <t>DE000A1R1C81</t>
  </si>
  <si>
    <t>Panamax AG</t>
  </si>
  <si>
    <t>DE000A1RFHN7</t>
  </si>
  <si>
    <t>VALUE MANAGEM.+RES..</t>
  </si>
  <si>
    <t>DE000A1RFMY4</t>
  </si>
  <si>
    <t xml:space="preserve">RCM Beteiligungs AG </t>
  </si>
  <si>
    <t>DE000A1RFMZ1</t>
  </si>
  <si>
    <t xml:space="preserve">SM Wirtschaftsberatungs AG </t>
  </si>
  <si>
    <t>DE000A1TNNN5</t>
  </si>
  <si>
    <t>AS Creation Tapeten AG</t>
  </si>
  <si>
    <t>DE000A1TNU68</t>
  </si>
  <si>
    <t>STS Group AG</t>
  </si>
  <si>
    <t>DE000A1TNUT7</t>
  </si>
  <si>
    <t>Deutsche Beteiligungs AG</t>
  </si>
  <si>
    <t>DE000A1TNV91</t>
  </si>
  <si>
    <t>Bitcoin Group SE</t>
  </si>
  <si>
    <t>DE000A1TNWJ4</t>
  </si>
  <si>
    <t>MPC Muenchmeyer Petersen Capital AG</t>
  </si>
  <si>
    <t>DE000A1X3W00</t>
  </si>
  <si>
    <t>Medigene AG</t>
  </si>
  <si>
    <t>DE000A1X3WW8</t>
  </si>
  <si>
    <t>KHD Humboldt Wedag Vermoegensverwaltungs-AG</t>
  </si>
  <si>
    <t>DE000A1X3X33</t>
  </si>
  <si>
    <t>WCM Beteiligungs und Grundbesitz AG</t>
  </si>
  <si>
    <t>DE000A1X3XX4</t>
  </si>
  <si>
    <t>DIC Asset AG</t>
  </si>
  <si>
    <t>DE000A1X3YY0</t>
  </si>
  <si>
    <t>Bastei Luebbe AG</t>
  </si>
  <si>
    <t>DE000A1YC913</t>
  </si>
  <si>
    <t>FCR Immobilien AG</t>
  </si>
  <si>
    <t>DE000A1YC996</t>
  </si>
  <si>
    <t>The Social Chain AG</t>
  </si>
  <si>
    <t>DE000A1YCMM2</t>
  </si>
  <si>
    <t>SolarWorld AG</t>
  </si>
  <si>
    <t>DE000A1YDAZ7</t>
  </si>
  <si>
    <t xml:space="preserve">Clean Logistics SE </t>
  </si>
  <si>
    <t>DE000A254211</t>
  </si>
  <si>
    <t>Intershop Communications AG</t>
  </si>
  <si>
    <t>DE000A254W52</t>
  </si>
  <si>
    <t>Mic AG</t>
  </si>
  <si>
    <t>DE000A255F11</t>
  </si>
  <si>
    <t xml:space="preserve">FRIEDRICH VORWERK GROUP SE </t>
  </si>
  <si>
    <t>DE000A255G02</t>
  </si>
  <si>
    <t>Enapter AG</t>
  </si>
  <si>
    <t>DE000A255G36</t>
  </si>
  <si>
    <t>Gerry Weber International AG</t>
  </si>
  <si>
    <t>DE000A288904</t>
  </si>
  <si>
    <t>CompuGroup Medical SE &amp; Co KgaA</t>
  </si>
  <si>
    <t>DE000A289B07</t>
  </si>
  <si>
    <t>Teles AG Informationstechnologien</t>
  </si>
  <si>
    <t>DE000A289V03</t>
  </si>
  <si>
    <t>DE000A289VV1</t>
  </si>
  <si>
    <t>Haemato AG</t>
  </si>
  <si>
    <t>DE000A2AA204</t>
  </si>
  <si>
    <t>DF Deutsche Forfait AG</t>
  </si>
  <si>
    <t>DE000A2AAA75</t>
  </si>
  <si>
    <t>Seven Principles AG</t>
  </si>
  <si>
    <t>DE000A2DA588</t>
  </si>
  <si>
    <t>MAX Automation SE</t>
  </si>
  <si>
    <t>DE000A2DAM03</t>
  </si>
  <si>
    <t>Aumann AG</t>
  </si>
  <si>
    <t>DE000A2DAMG0</t>
  </si>
  <si>
    <t>Signature AG</t>
  </si>
  <si>
    <t>DE000A2E3772</t>
  </si>
  <si>
    <t>SLEEPZ AG</t>
  </si>
  <si>
    <t>DE000A2E4K43</t>
  </si>
  <si>
    <t>Delivery Hero AG</t>
  </si>
  <si>
    <t>DE000A2E4LE9</t>
  </si>
  <si>
    <t>Voltabox AG</t>
  </si>
  <si>
    <t>DE000A2E4MK4</t>
  </si>
  <si>
    <t>Noratis AG</t>
  </si>
  <si>
    <t>DE000A2E4SV8</t>
  </si>
  <si>
    <t>Cyan AG</t>
  </si>
  <si>
    <t>DE000A2E4T77</t>
  </si>
  <si>
    <t>H&amp;R GmbH &amp; Co KgaA</t>
  </si>
  <si>
    <t>DE000A2G8258</t>
  </si>
  <si>
    <t>JJ Entertainment SE</t>
  </si>
  <si>
    <t>DE000A2G8332</t>
  </si>
  <si>
    <t>Niiio Finance Group AG</t>
  </si>
  <si>
    <t>DE000A2G8X31</t>
  </si>
  <si>
    <t>Serviceware SE</t>
  </si>
  <si>
    <t>DE000A2G8ZX8</t>
  </si>
  <si>
    <t>Pyrum Innovations AG</t>
  </si>
  <si>
    <t>DE000A2G9M17</t>
  </si>
  <si>
    <t>capsensixx AG</t>
  </si>
  <si>
    <t>DE000A2G9MZ9</t>
  </si>
  <si>
    <t>Stemmer Imaging AG</t>
  </si>
  <si>
    <t>DE000A2GS401</t>
  </si>
  <si>
    <t>Software AG</t>
  </si>
  <si>
    <t>DE000A2GS5D8</t>
  </si>
  <si>
    <t>Dermapharm Holding SE</t>
  </si>
  <si>
    <t>DE000A2GS609</t>
  </si>
  <si>
    <t>Wallstreet Online AG</t>
  </si>
  <si>
    <t>DE000A2GS625</t>
  </si>
  <si>
    <t>CR Capital Real Estate AG</t>
  </si>
  <si>
    <t>DE000A2GS633</t>
  </si>
  <si>
    <t>Allgeier SE</t>
  </si>
  <si>
    <t>DE000A2GSU42</t>
  </si>
  <si>
    <t>Brockhaus Capital Management AG</t>
  </si>
  <si>
    <t>DE000A2GSVV5</t>
  </si>
  <si>
    <t>The Grounds R.Est. Dev. AG</t>
  </si>
  <si>
    <t>DE000A2LQ728</t>
  </si>
  <si>
    <t>Ming Le Sports AG</t>
  </si>
  <si>
    <t>DE000A2LQ850</t>
  </si>
  <si>
    <t>PREOS Global Office Real Estate &amp; Technology AG</t>
  </si>
  <si>
    <t>DE000A2LQ884</t>
  </si>
  <si>
    <t xml:space="preserve">AUTO1 Group SE </t>
  </si>
  <si>
    <t>DE000A2LQUA5</t>
  </si>
  <si>
    <t>Creditshelf AG</t>
  </si>
  <si>
    <t>DE000A2N4H07</t>
  </si>
  <si>
    <t>Westwing Group AG</t>
  </si>
  <si>
    <t>DE000A2NB601</t>
  </si>
  <si>
    <t>JENOPTIK AG</t>
  </si>
  <si>
    <t>DE000A2NB650</t>
  </si>
  <si>
    <t>Mutares SE &amp; Co KgaA</t>
  </si>
  <si>
    <t>DE000A2NB7S2</t>
  </si>
  <si>
    <t>Traumhaus AG</t>
  </si>
  <si>
    <t>DE000A2NBTL2</t>
  </si>
  <si>
    <t>Schaltbau Holding AG</t>
  </si>
  <si>
    <t>DE000A2NBVD5</t>
  </si>
  <si>
    <t>DFV Deutsche Familienversicherung AG</t>
  </si>
  <si>
    <t>DE000A2NBX80</t>
  </si>
  <si>
    <t>Instone Real Estate Group AG</t>
  </si>
  <si>
    <t>DE000A2P4LJ5</t>
  </si>
  <si>
    <t>PharmaSGP Holding SE</t>
  </si>
  <si>
    <t>DE000A2PXQD4</t>
  </si>
  <si>
    <t>TubeSolar AG</t>
  </si>
  <si>
    <t>DE000A2QDNX9</t>
  </si>
  <si>
    <t>Compleo Charging Solutions AG</t>
  </si>
  <si>
    <t>DE000A2QEFA1</t>
  </si>
  <si>
    <t>Fashionette AG</t>
  </si>
  <si>
    <t>DE000A2QRHL6</t>
  </si>
  <si>
    <t>Linus Digital Finance AG</t>
  </si>
  <si>
    <t>DE000A2TSQH7</t>
  </si>
  <si>
    <t>KATEK SE</t>
  </si>
  <si>
    <t>DE000A2TSU21</t>
  </si>
  <si>
    <t>Wild Bunch AG</t>
  </si>
  <si>
    <t>DE000A2YN371</t>
  </si>
  <si>
    <t>Pacifico Renewables Yield AG</t>
  </si>
  <si>
    <t>DE000A2YN504</t>
  </si>
  <si>
    <t>Knaus Tabbert AG</t>
  </si>
  <si>
    <t>DE000A2YN702</t>
  </si>
  <si>
    <t>UMT United Mobility Technology AG</t>
  </si>
  <si>
    <t>DE000A2YN777</t>
  </si>
  <si>
    <t>Pferdewetten de AG</t>
  </si>
  <si>
    <t>DE000A2YN900</t>
  </si>
  <si>
    <t>TeamViewer AG</t>
  </si>
  <si>
    <t>DE000A2YN991</t>
  </si>
  <si>
    <t>Easy Software AG</t>
  </si>
  <si>
    <t>DE000A2YNT30</t>
  </si>
  <si>
    <t>AlzChem Group AG</t>
  </si>
  <si>
    <t>DE000A2YPDD0</t>
  </si>
  <si>
    <t>VIB Vermoegen AG</t>
  </si>
  <si>
    <t>DE000A30U9U8</t>
  </si>
  <si>
    <t>JJ ENTERTAINMENT SE</t>
  </si>
  <si>
    <t>DE000A31C305</t>
  </si>
  <si>
    <t>Mynaric AG</t>
  </si>
  <si>
    <t>DE000A32VN00</t>
  </si>
  <si>
    <t>Home24 SE</t>
  </si>
  <si>
    <t>DE000A32VN83</t>
  </si>
  <si>
    <t>Epigenomics AG</t>
  </si>
  <si>
    <t>DE000A32VPJ3</t>
  </si>
  <si>
    <t>Va-Q-tec N</t>
  </si>
  <si>
    <t>DE000A32VPP0</t>
  </si>
  <si>
    <t>AUDEN AG INH.</t>
  </si>
  <si>
    <t>DE000A35JS40</t>
  </si>
  <si>
    <t>Cliq Digital AG</t>
  </si>
  <si>
    <t>DE000A37FT17</t>
  </si>
  <si>
    <t>ELARIS AG</t>
  </si>
  <si>
    <t>DE000A37FT41</t>
  </si>
  <si>
    <t>EPIGENOMICS AG</t>
  </si>
  <si>
    <t>DE000A37FTW0</t>
  </si>
  <si>
    <t>ALEXANDERWERK AG</t>
  </si>
  <si>
    <t>DE000A3CMGM5</t>
  </si>
  <si>
    <t>APONTIS PHARMA AG</t>
  </si>
  <si>
    <t>DE000A3CMGN3</t>
  </si>
  <si>
    <t>hGears AG</t>
  </si>
  <si>
    <t>DE000A3CNK42</t>
  </si>
  <si>
    <t>About You Holding SE</t>
  </si>
  <si>
    <t>DE000A3CQ7F4</t>
  </si>
  <si>
    <t>BIKE24 HOLDING</t>
  </si>
  <si>
    <t>DE000A3CRRN9</t>
  </si>
  <si>
    <t>Cherry AG</t>
  </si>
  <si>
    <t>DE000A3CSAE2</t>
  </si>
  <si>
    <t>Mister Spex SE</t>
  </si>
  <si>
    <t>DE000A3DRAE2</t>
  </si>
  <si>
    <t xml:space="preserve">SMT Scharf AG </t>
  </si>
  <si>
    <t>DE000A3DSV01</t>
  </si>
  <si>
    <t>CANTOURAGE GROUP SE</t>
  </si>
  <si>
    <t>DE000A3DW408</t>
  </si>
  <si>
    <t>NEON EQUITY AG</t>
  </si>
  <si>
    <t>DE000A3E00M1</t>
  </si>
  <si>
    <t>IONOS SE</t>
  </si>
  <si>
    <t>DE000A3E5A59</t>
  </si>
  <si>
    <t>SynBiotic SE</t>
  </si>
  <si>
    <t>DE000A3E5B74</t>
  </si>
  <si>
    <t>SHW AG</t>
  </si>
  <si>
    <t>DE000A3E5C08</t>
  </si>
  <si>
    <t>co.don AG</t>
  </si>
  <si>
    <t>DE000A3E5C40</t>
  </si>
  <si>
    <t>4SC AG</t>
  </si>
  <si>
    <t>DE000A3E5CP0</t>
  </si>
  <si>
    <t>SIMONA AG</t>
  </si>
  <si>
    <t>DE000A3E5D56</t>
  </si>
  <si>
    <t>FUCHS PETROLUB SE</t>
  </si>
  <si>
    <t>DE000A3E5D64</t>
  </si>
  <si>
    <t>DE000A3E5DA0</t>
  </si>
  <si>
    <t>DEAG Deutsche Entertainment AG</t>
  </si>
  <si>
    <t>DE000A3E5E55</t>
  </si>
  <si>
    <t>Ringmetall SE</t>
  </si>
  <si>
    <t>DE000A3E5E63</t>
  </si>
  <si>
    <t xml:space="preserve">HOMES &amp; HOLIDAY AG </t>
  </si>
  <si>
    <t>DE000A3E5EG5</t>
  </si>
  <si>
    <t>PAION AG</t>
  </si>
  <si>
    <t>DE000A3ENQ51</t>
  </si>
  <si>
    <t>Schott Pharma AG &amp; Co KGaA</t>
  </si>
  <si>
    <t>DE000A3EX3G0</t>
  </si>
  <si>
    <t>GORE GERM.OFF.R.E. NA</t>
  </si>
  <si>
    <t>DE000A3EYLC7</t>
  </si>
  <si>
    <t>MWB FAIRTRADE WERTPAPIERHANDELSBANK AG</t>
  </si>
  <si>
    <t>DE000A3H2101</t>
  </si>
  <si>
    <t>Aap Implantate AG</t>
  </si>
  <si>
    <t>DE000A3H2135</t>
  </si>
  <si>
    <t>Max 21 AG</t>
  </si>
  <si>
    <t>DE000A3H2184</t>
  </si>
  <si>
    <t>DE000A3H2200</t>
  </si>
  <si>
    <t>NAGARRO SE</t>
  </si>
  <si>
    <t>DE000A3H2333</t>
  </si>
  <si>
    <t>HAMBORNER REIT</t>
  </si>
  <si>
    <t>DE000A3H3L44</t>
  </si>
  <si>
    <t>4basebio AG</t>
  </si>
  <si>
    <t>DE000A3H3LL2</t>
  </si>
  <si>
    <t>Vantage Towers AG</t>
  </si>
  <si>
    <t>DE000A3H3LY5</t>
  </si>
  <si>
    <t>DE000A3MQRK6</t>
  </si>
  <si>
    <t xml:space="preserve">DECHENG TECHNOLOGY AG </t>
  </si>
  <si>
    <t>DE000A4096T1</t>
  </si>
  <si>
    <t>DE000A409732</t>
  </si>
  <si>
    <t>TISCON AG</t>
  </si>
  <si>
    <t>DE000A40AEG0</t>
  </si>
  <si>
    <t>PENTIXAPHARM HLDG NA O.N.</t>
  </si>
  <si>
    <t>DE000A40ESG2</t>
  </si>
  <si>
    <t>MEDIGENE AG</t>
  </si>
  <si>
    <t>DE000A40ESU3</t>
  </si>
  <si>
    <t>EINHELL GERMANY AG</t>
  </si>
  <si>
    <t>DE000A40KY26</t>
  </si>
  <si>
    <t>COVESTRO AG</t>
  </si>
  <si>
    <t>DE000A40UTE1</t>
  </si>
  <si>
    <t>AURELIUS Equity Opportunities</t>
  </si>
  <si>
    <t>DE000A4BGGE4</t>
  </si>
  <si>
    <t>BIOXXMED AG</t>
  </si>
  <si>
    <t>DE000A4BGGM7</t>
  </si>
  <si>
    <t>BIOFRONTERA AG</t>
  </si>
  <si>
    <t>DE000A4BGGQ8</t>
  </si>
  <si>
    <t>ENCAVIS AG</t>
  </si>
  <si>
    <t>DE000BASF111</t>
  </si>
  <si>
    <t>BASF SE</t>
  </si>
  <si>
    <t>DE000BAY0017</t>
  </si>
  <si>
    <t>Bayer AG</t>
  </si>
  <si>
    <t>DE000BEAU7Y1</t>
  </si>
  <si>
    <t>DOUGLAS AG</t>
  </si>
  <si>
    <t>DE000BFB0019</t>
  </si>
  <si>
    <t>Metro AG</t>
  </si>
  <si>
    <t>DE000BFB0027</t>
  </si>
  <si>
    <t>METRO AG WHOLESALE AND F-PRF</t>
  </si>
  <si>
    <t>DE000BFB0V12</t>
  </si>
  <si>
    <t>DE000CBK1001</t>
  </si>
  <si>
    <t>Commerzbank AG</t>
  </si>
  <si>
    <t>DE000CHEN993</t>
  </si>
  <si>
    <t>VTION WIRELESS TECH. AG</t>
  </si>
  <si>
    <t>DE000CLS1001</t>
  </si>
  <si>
    <t>CELESIO AG</t>
  </si>
  <si>
    <t>DE000DTR0CK8</t>
  </si>
  <si>
    <t>Daimler Truck Holding AG</t>
  </si>
  <si>
    <t>DE000DWS1007</t>
  </si>
  <si>
    <t>DWS Group GmbH &amp; Co KgaA</t>
  </si>
  <si>
    <t>DE000ENAG999</t>
  </si>
  <si>
    <t>E.ON SE</t>
  </si>
  <si>
    <t>DE000ENER1N4</t>
  </si>
  <si>
    <t xml:space="preserve">SIEMENS ENERGY AG </t>
  </si>
  <si>
    <t>DE000ENER6Y0</t>
  </si>
  <si>
    <t>Siemens Energy AG</t>
  </si>
  <si>
    <t>DE000FPH9000</t>
  </si>
  <si>
    <t>Francotyp Postalia Holding AG</t>
  </si>
  <si>
    <t>DE000FTG1111</t>
  </si>
  <si>
    <t>flatexDEGIRO AG</t>
  </si>
  <si>
    <t>DE000GSW1111</t>
  </si>
  <si>
    <t>GSW IMMOBILIEN AG</t>
  </si>
  <si>
    <t>DE000HAG0005</t>
  </si>
  <si>
    <t>Hensoldt AG</t>
  </si>
  <si>
    <t>DE000HLAG475</t>
  </si>
  <si>
    <t>Hapag Lloyd AG</t>
  </si>
  <si>
    <t>DE000HNC2059</t>
  </si>
  <si>
    <t>Camerit AG</t>
  </si>
  <si>
    <t>DE000JST4000</t>
  </si>
  <si>
    <t>JOST Werke AG</t>
  </si>
  <si>
    <t>DE000KC01000</t>
  </si>
  <si>
    <t>Kloeckner &amp; Co SE</t>
  </si>
  <si>
    <t>DE000KD88880</t>
  </si>
  <si>
    <t>KABEL DEUTSCHLAND HOLDING AG</t>
  </si>
  <si>
    <t>DE000KSAG888</t>
  </si>
  <si>
    <t>K&amp;S AG</t>
  </si>
  <si>
    <t>DE000LED4000</t>
  </si>
  <si>
    <t>Osram Licht AG</t>
  </si>
  <si>
    <t>DE000LEG1110</t>
  </si>
  <si>
    <t>LEG Immobilien AG</t>
  </si>
  <si>
    <t>DE000LS1LUS9</t>
  </si>
  <si>
    <t>LANG &amp; SCHWARZ AG</t>
  </si>
  <si>
    <t>DE000LTT2470</t>
  </si>
  <si>
    <t>Lotto24 AG</t>
  </si>
  <si>
    <t>DE000NCA0001</t>
  </si>
  <si>
    <t>Thyssenkrupp Nucera AG</t>
  </si>
  <si>
    <t>DE000PAG9113</t>
  </si>
  <si>
    <t>Porsche AG Vz</t>
  </si>
  <si>
    <t>DE000PAH0038</t>
  </si>
  <si>
    <t>PORSCHE AUTOMOBIL HLDG-PRF</t>
  </si>
  <si>
    <t>DE000PAT1AG3</t>
  </si>
  <si>
    <t>Patrizia AG</t>
  </si>
  <si>
    <t>DE000PSM7770</t>
  </si>
  <si>
    <t>Prosiebensat 1 Media SE</t>
  </si>
  <si>
    <t>DE000RENK730</t>
  </si>
  <si>
    <t>RENK Group AG Equity</t>
  </si>
  <si>
    <t>DE000RYSE888</t>
  </si>
  <si>
    <t>ROY Asset Holding SE</t>
  </si>
  <si>
    <t>DE000SAFH001</t>
  </si>
  <si>
    <t>SAF Holland SE</t>
  </si>
  <si>
    <t>DE000SGU8886</t>
  </si>
  <si>
    <t>Sino German United AG</t>
  </si>
  <si>
    <t>DE000SHA0019</t>
  </si>
  <si>
    <t>SCHAEFFLER AG</t>
  </si>
  <si>
    <t>DE000SHA0159</t>
  </si>
  <si>
    <t>DE000SPG1003</t>
  </si>
  <si>
    <t>SPRINGER NATURE AG &amp; CO KGAA</t>
  </si>
  <si>
    <t>DE000STAB1L8</t>
  </si>
  <si>
    <t>Stabilus SE Inhaber-Aktien o.N.</t>
  </si>
  <si>
    <t>DE000TCAG172</t>
  </si>
  <si>
    <t>Tele Columbus AG</t>
  </si>
  <si>
    <t>DE000TLX1005</t>
  </si>
  <si>
    <t>Talanx AG</t>
  </si>
  <si>
    <t>DE000TRAT0N7</t>
  </si>
  <si>
    <t>Traton SE</t>
  </si>
  <si>
    <t>DE000TUAG000</t>
  </si>
  <si>
    <t>TUI AG</t>
  </si>
  <si>
    <t>DE000TUAG505</t>
  </si>
  <si>
    <t>DE000UNSE018</t>
  </si>
  <si>
    <t>Uniper SE</t>
  </si>
  <si>
    <t>DE000UNSE026</t>
  </si>
  <si>
    <t>UNIPER</t>
  </si>
  <si>
    <t>DE000VTSC017</t>
  </si>
  <si>
    <t xml:space="preserve">Vitesco Technologies Group AG </t>
  </si>
  <si>
    <t>DE000WACK012</t>
  </si>
  <si>
    <t>Wacker Neuson SE</t>
  </si>
  <si>
    <t>DE000WAF3001</t>
  </si>
  <si>
    <t>Siltronic AG</t>
  </si>
  <si>
    <t>DE000WNDL300</t>
  </si>
  <si>
    <t>windeln.de SE Inhaber-Aktien o.N.</t>
  </si>
  <si>
    <t>DE000ZAL1111</t>
  </si>
  <si>
    <t>Zalando SE</t>
  </si>
  <si>
    <t>DE000ZDWT018</t>
  </si>
  <si>
    <t>ZHONGDE WASTE TECHNOLOGY</t>
  </si>
  <si>
    <t>DE000ZEAL241</t>
  </si>
  <si>
    <t>ZEAL Network SE</t>
  </si>
  <si>
    <t>DK0010027671</t>
  </si>
  <si>
    <t>NTR Holding A/S</t>
  </si>
  <si>
    <t>DK0010125848</t>
  </si>
  <si>
    <t>Rias A/S</t>
  </si>
  <si>
    <t>DK0010128008</t>
  </si>
  <si>
    <t>Silkeborg IF Invest A/S</t>
  </si>
  <si>
    <t>DK0010129089</t>
  </si>
  <si>
    <t>BRD Klee A/S</t>
  </si>
  <si>
    <t>DK0010158500</t>
  </si>
  <si>
    <t>Park Street Nordicom A/S</t>
  </si>
  <si>
    <t>DK0010181676</t>
  </si>
  <si>
    <t>Carlsberg A/S</t>
  </si>
  <si>
    <t>DK0010181759</t>
  </si>
  <si>
    <t>DK0010201102</t>
  </si>
  <si>
    <t>Copenhagen Airports A/S</t>
  </si>
  <si>
    <t>DK0010201532</t>
  </si>
  <si>
    <t>Laan &amp; Spar Bank A/S</t>
  </si>
  <si>
    <t>DK0010212224</t>
  </si>
  <si>
    <t>Intermail A/S</t>
  </si>
  <si>
    <t>DK0010212570</t>
  </si>
  <si>
    <t>Newcap Holding A/S</t>
  </si>
  <si>
    <t>DK0010213628</t>
  </si>
  <si>
    <t>Investeringsselskabet Luxor A/S</t>
  </si>
  <si>
    <t>DK0010218189</t>
  </si>
  <si>
    <t>Flugger group A/S</t>
  </si>
  <si>
    <t>DK0010218429</t>
  </si>
  <si>
    <t>Bang &amp; Olufsen A/S</t>
  </si>
  <si>
    <t>DK0010219070</t>
  </si>
  <si>
    <t>Rockwool International A/S</t>
  </si>
  <si>
    <t>DK0010219153</t>
  </si>
  <si>
    <t>DK0010230630</t>
  </si>
  <si>
    <t>Groenlandsbanken A/S</t>
  </si>
  <si>
    <t>DK0010231877</t>
  </si>
  <si>
    <t>Skako A/S</t>
  </si>
  <si>
    <t>DK0010234467</t>
  </si>
  <si>
    <t>Flsmidth &amp; Co A/S</t>
  </si>
  <si>
    <t>DK0010237643</t>
  </si>
  <si>
    <t>Parken Sport &amp; Entertainment A/S</t>
  </si>
  <si>
    <t>DK0010244425</t>
  </si>
  <si>
    <t>AP Moeller - Maersk A/S</t>
  </si>
  <si>
    <t>DK0010244508</t>
  </si>
  <si>
    <t>DK0010245661</t>
  </si>
  <si>
    <t>Sanistaal A/S</t>
  </si>
  <si>
    <t>DK0010247527</t>
  </si>
  <si>
    <t>Gyldendal A/S</t>
  </si>
  <si>
    <t>DK0010247600</t>
  </si>
  <si>
    <t>DK0010247956</t>
  </si>
  <si>
    <t>Broendbyernes IF Fodbold A/S</t>
  </si>
  <si>
    <t>DK0010249309</t>
  </si>
  <si>
    <t>Glunz &amp; Jensen Holding A/S</t>
  </si>
  <si>
    <t>DK0010253764</t>
  </si>
  <si>
    <t>Kreditbanken A/S</t>
  </si>
  <si>
    <t>DK0010253921</t>
  </si>
  <si>
    <t>Schouw &amp; Co A/S</t>
  </si>
  <si>
    <t>DK0010255975</t>
  </si>
  <si>
    <t>MT Hoejgaard Holding A/S</t>
  </si>
  <si>
    <t>DK0010256197</t>
  </si>
  <si>
    <t>Broedrene Hartmann A/S</t>
  </si>
  <si>
    <t>DK0010258995</t>
  </si>
  <si>
    <t>Agat Ejendomme A/S</t>
  </si>
  <si>
    <t>DK0010263722</t>
  </si>
  <si>
    <t>Agf A/S</t>
  </si>
  <si>
    <t>DK0010265503</t>
  </si>
  <si>
    <t>Nordea Invest Globale UdbytteAktier</t>
  </si>
  <si>
    <t>DK0010267129</t>
  </si>
  <si>
    <t>Rtx A/S</t>
  </si>
  <si>
    <t>DK0010268366</t>
  </si>
  <si>
    <t>Columbus A/S</t>
  </si>
  <si>
    <t>DK0010268606</t>
  </si>
  <si>
    <t>Vestas Wind Systems A/S</t>
  </si>
  <si>
    <t>DK0010270347</t>
  </si>
  <si>
    <t>North Media A/S</t>
  </si>
  <si>
    <t>DK0010271238</t>
  </si>
  <si>
    <t>Strategic Investments A/S</t>
  </si>
  <si>
    <t>DK0010271584</t>
  </si>
  <si>
    <t>Cemat A/S</t>
  </si>
  <si>
    <t>DK0010272202</t>
  </si>
  <si>
    <t>Genmab A/S</t>
  </si>
  <si>
    <t>DK0010272632</t>
  </si>
  <si>
    <t>GN Store Nord A/S</t>
  </si>
  <si>
    <t>DK0010274414</t>
  </si>
  <si>
    <t>Danske Bank A/S</t>
  </si>
  <si>
    <t>DK0010274844</t>
  </si>
  <si>
    <t>Solar A/S</t>
  </si>
  <si>
    <t>DK0010287234</t>
  </si>
  <si>
    <t>H Lundbeck A/S</t>
  </si>
  <si>
    <t>DK0010287663</t>
  </si>
  <si>
    <t>NKT A/S</t>
  </si>
  <si>
    <t>DK0010295922</t>
  </si>
  <si>
    <t>Skjern Bank A/S</t>
  </si>
  <si>
    <t>DK0010304500</t>
  </si>
  <si>
    <t>Vestjysk Bank A/S</t>
  </si>
  <si>
    <t>DK0010305077</t>
  </si>
  <si>
    <t>Small Cap Danmark A/S</t>
  </si>
  <si>
    <t>DK0010307958</t>
  </si>
  <si>
    <t>Jyske Bank A/S</t>
  </si>
  <si>
    <t>DK0010311471</t>
  </si>
  <si>
    <t>Sydbank A/S</t>
  </si>
  <si>
    <t>DK0011048619</t>
  </si>
  <si>
    <t>Bioporto A/S</t>
  </si>
  <si>
    <t>DK0015202451</t>
  </si>
  <si>
    <t>H+H International A/S</t>
  </si>
  <si>
    <t>DK0015205637</t>
  </si>
  <si>
    <t>Dantax A/S</t>
  </si>
  <si>
    <t>DK0015250344</t>
  </si>
  <si>
    <t>ALM. Brand A/S</t>
  </si>
  <si>
    <t>DK0015998017</t>
  </si>
  <si>
    <t>Bavarian Nordic A/S</t>
  </si>
  <si>
    <t>DK0060000107</t>
  </si>
  <si>
    <t>Lollands Bank A/S</t>
  </si>
  <si>
    <t>DK0060014751</t>
  </si>
  <si>
    <t>Harboes Bryggeri A/S</t>
  </si>
  <si>
    <t>DK0060027142</t>
  </si>
  <si>
    <t>ALK-Abello A/S</t>
  </si>
  <si>
    <t>DK0060030286</t>
  </si>
  <si>
    <t>Cbrain A/S</t>
  </si>
  <si>
    <t>DK0060036564</t>
  </si>
  <si>
    <t>Spar Nord Bank A/S</t>
  </si>
  <si>
    <t>DK0060038933</t>
  </si>
  <si>
    <t>Scandinavian Investment Group A/S</t>
  </si>
  <si>
    <t>DK0060042612</t>
  </si>
  <si>
    <t>Scandinavian Brake Systems A/S</t>
  </si>
  <si>
    <t>DK0060055861</t>
  </si>
  <si>
    <t>Chemometec A/S</t>
  </si>
  <si>
    <t>DK0060056166</t>
  </si>
  <si>
    <t>Firstfarms A/S</t>
  </si>
  <si>
    <t>DK0060079531</t>
  </si>
  <si>
    <t>DSV Panalpina A/S</t>
  </si>
  <si>
    <t>DK0060082758</t>
  </si>
  <si>
    <t>Totalbanken A/S</t>
  </si>
  <si>
    <t>DK0060083210</t>
  </si>
  <si>
    <t>Dampskibsselskabet Norden A/S</t>
  </si>
  <si>
    <t>DK0060083996</t>
  </si>
  <si>
    <t>Nordic Shipholding A/S</t>
  </si>
  <si>
    <t>DK0060093524</t>
  </si>
  <si>
    <t>German High Street Properties A/S</t>
  </si>
  <si>
    <t>DK0060093607</t>
  </si>
  <si>
    <t>Copenhagen Capital A/S</t>
  </si>
  <si>
    <t>DK0060124691</t>
  </si>
  <si>
    <t>Gabriel Holding A/S</t>
  </si>
  <si>
    <t>DK0060133841</t>
  </si>
  <si>
    <t>Moens Bank A/S</t>
  </si>
  <si>
    <t>DK0060135978</t>
  </si>
  <si>
    <t>Hvidbjerg Bank A/S</t>
  </si>
  <si>
    <t>DK0060136273</t>
  </si>
  <si>
    <t>Djurslands Bank A/S</t>
  </si>
  <si>
    <t>DK0060137594</t>
  </si>
  <si>
    <t>Prime Office A/S</t>
  </si>
  <si>
    <t>DK0060228559</t>
  </si>
  <si>
    <t>TDC A/S</t>
  </si>
  <si>
    <t>DK0060257814</t>
  </si>
  <si>
    <t>Zealand Pharma A/S</t>
  </si>
  <si>
    <t>DK0060299063</t>
  </si>
  <si>
    <t>Danske Andelskassers Bank A/S</t>
  </si>
  <si>
    <t>DK0060336014</t>
  </si>
  <si>
    <t>Novozymes A/S</t>
  </si>
  <si>
    <t>DK0060448595</t>
  </si>
  <si>
    <t>Coloplast A/S</t>
  </si>
  <si>
    <t>DK0060477263</t>
  </si>
  <si>
    <t>Asetek A/S</t>
  </si>
  <si>
    <t>DK0060477503</t>
  </si>
  <si>
    <t>Topdanmark A/S</t>
  </si>
  <si>
    <t>DK0060485019</t>
  </si>
  <si>
    <t>Roblon A/S</t>
  </si>
  <si>
    <t>DK0060497295</t>
  </si>
  <si>
    <t>Matas A/S</t>
  </si>
  <si>
    <t>DK0060520377</t>
  </si>
  <si>
    <t>Fynske Bank A/S</t>
  </si>
  <si>
    <t>DK0060520450</t>
  </si>
  <si>
    <t>Napatech A/S</t>
  </si>
  <si>
    <t>DK0060522746</t>
  </si>
  <si>
    <t>Fast Ejendom Danmark A/S</t>
  </si>
  <si>
    <t>DK0060534915</t>
  </si>
  <si>
    <t>Novo Nordisk A/S</t>
  </si>
  <si>
    <t>DK0060542181</t>
  </si>
  <si>
    <t>Iss A/S</t>
  </si>
  <si>
    <t>DK0060580512</t>
  </si>
  <si>
    <t>NNIT A/S</t>
  </si>
  <si>
    <t>DK0060634707</t>
  </si>
  <si>
    <t>Royal Unibrew A/S</t>
  </si>
  <si>
    <t>DK0060636678</t>
  </si>
  <si>
    <t>Tryg A/S</t>
  </si>
  <si>
    <t>DK0060655629</t>
  </si>
  <si>
    <t>Dfds AS</t>
  </si>
  <si>
    <t>DK0060668796</t>
  </si>
  <si>
    <t>Photocat A/S</t>
  </si>
  <si>
    <t>DK0060670776</t>
  </si>
  <si>
    <t>Sparekassen Sjaelland-Fyn A/S</t>
  </si>
  <si>
    <t>DK0060696300</t>
  </si>
  <si>
    <t>Scandinavian Tobacco Group A/S</t>
  </si>
  <si>
    <t>DK0060700516</t>
  </si>
  <si>
    <t>Per Aarsleff Holding A/S</t>
  </si>
  <si>
    <t>DK0060726743</t>
  </si>
  <si>
    <t>Tivoli A/S</t>
  </si>
  <si>
    <t>DK0060732980</t>
  </si>
  <si>
    <t>DK0060733368</t>
  </si>
  <si>
    <t>Lauritz.com Group A/S</t>
  </si>
  <si>
    <t>DK0060738409</t>
  </si>
  <si>
    <t>Nic Waterproofing Holding A/S</t>
  </si>
  <si>
    <t>DK0060738599</t>
  </si>
  <si>
    <t>Demant A/S</t>
  </si>
  <si>
    <t>DK0060816148</t>
  </si>
  <si>
    <t>Conferize A/S</t>
  </si>
  <si>
    <t>DK0060817898</t>
  </si>
  <si>
    <t>GreenMobility A/S</t>
  </si>
  <si>
    <t>DK0060854669</t>
  </si>
  <si>
    <t>Ringkjoebing Landbobank A/S</t>
  </si>
  <si>
    <t>DK0060868966</t>
  </si>
  <si>
    <t>Aalborg Boldspilklub A/S</t>
  </si>
  <si>
    <t>DK0060907293</t>
  </si>
  <si>
    <t>Nilfisk Holding A/S</t>
  </si>
  <si>
    <t>DK0060910917</t>
  </si>
  <si>
    <t>Orphazyme A/S</t>
  </si>
  <si>
    <t>DK0060915478</t>
  </si>
  <si>
    <t>TCM Group A/S</t>
  </si>
  <si>
    <t>DK0060945467</t>
  </si>
  <si>
    <t>5Th Planet Games A/S</t>
  </si>
  <si>
    <t>DK0060946788</t>
  </si>
  <si>
    <t>Ambu A/S</t>
  </si>
  <si>
    <t>DK0060952240</t>
  </si>
  <si>
    <t>Better Collective A/S</t>
  </si>
  <si>
    <t>DK0060952919</t>
  </si>
  <si>
    <t>Netcompany Group A/S</t>
  </si>
  <si>
    <t>DK0061027356</t>
  </si>
  <si>
    <t>SP Group A/S</t>
  </si>
  <si>
    <t>DK0061078425</t>
  </si>
  <si>
    <t xml:space="preserve">Stenocare A/S </t>
  </si>
  <si>
    <t>DK0061123312</t>
  </si>
  <si>
    <t>FluoGuide A/S</t>
  </si>
  <si>
    <t>DK0061135753</t>
  </si>
  <si>
    <t>Maersk Drilling A/S</t>
  </si>
  <si>
    <t>DK0061141215</t>
  </si>
  <si>
    <t>NTG Nordic Transport Group AS</t>
  </si>
  <si>
    <t>DK0061152170</t>
  </si>
  <si>
    <t>Rovsing A/S</t>
  </si>
  <si>
    <t>DK0061155009</t>
  </si>
  <si>
    <t>Blue Vision A/S</t>
  </si>
  <si>
    <t>DK0061155785</t>
  </si>
  <si>
    <t>Astralis Group A/S</t>
  </si>
  <si>
    <t>DK0061273125</t>
  </si>
  <si>
    <t xml:space="preserve">SHAPE ROBOTICS A/S </t>
  </si>
  <si>
    <t>DK0061277894</t>
  </si>
  <si>
    <t>EAC Invest A/S</t>
  </si>
  <si>
    <t>DK0061282464</t>
  </si>
  <si>
    <t>Jeudan A/S</t>
  </si>
  <si>
    <t>DK0061283009</t>
  </si>
  <si>
    <t>PENNEO A/S</t>
  </si>
  <si>
    <t>DK0061286101</t>
  </si>
  <si>
    <t>Mdundocom A/S</t>
  </si>
  <si>
    <t>DK0061295441</t>
  </si>
  <si>
    <t>Nordfyns Bank A/S</t>
  </si>
  <si>
    <t>DK0061412772</t>
  </si>
  <si>
    <t>Cadeler A/S</t>
  </si>
  <si>
    <t>DK0061412855</t>
  </si>
  <si>
    <t>HusCompagniet A/S</t>
  </si>
  <si>
    <t>DK0061414638</t>
  </si>
  <si>
    <t>NORDIC AQUA PARTNERS A/S</t>
  </si>
  <si>
    <t>DK0061414711</t>
  </si>
  <si>
    <t>Everfuel A/S</t>
  </si>
  <si>
    <t>DK0061417144</t>
  </si>
  <si>
    <t>Nexcom A/S</t>
  </si>
  <si>
    <t>DK0061418977</t>
  </si>
  <si>
    <t xml:space="preserve">Valuer Holding A/S </t>
  </si>
  <si>
    <t>DK0061535507</t>
  </si>
  <si>
    <t>Loyal Solutions A/S</t>
  </si>
  <si>
    <t>DK0061539921</t>
  </si>
  <si>
    <t>VESTAS WIND SYSTEMS A/S</t>
  </si>
  <si>
    <t>DK0061540341</t>
  </si>
  <si>
    <t>Green Hydrogen Systems A/S</t>
  </si>
  <si>
    <t>DK0061549052</t>
  </si>
  <si>
    <t>MapsPeople A/S</t>
  </si>
  <si>
    <t>DK0061550811</t>
  </si>
  <si>
    <t xml:space="preserve">Linkfire A/S </t>
  </si>
  <si>
    <t>DK0061553831</t>
  </si>
  <si>
    <t>OrderYOYO A/S</t>
  </si>
  <si>
    <t>DK0061555109</t>
  </si>
  <si>
    <t xml:space="preserve">Aquaporin A/S </t>
  </si>
  <si>
    <t>DK0061686714</t>
  </si>
  <si>
    <t>Brdr. A &amp; O Johansen A/S B</t>
  </si>
  <si>
    <t>DK0061797461</t>
  </si>
  <si>
    <t xml:space="preserve">BI BOLIGEJENDOMME A/S </t>
  </si>
  <si>
    <t>DK0061802139</t>
  </si>
  <si>
    <t>DK0061804697</t>
  </si>
  <si>
    <t>H. Lundbeck A/S Navne-Aktier A DK 1</t>
  </si>
  <si>
    <t>DK0061804770</t>
  </si>
  <si>
    <t>H LUNDBECK A/S</t>
  </si>
  <si>
    <t>DK0062266474</t>
  </si>
  <si>
    <t xml:space="preserve">
GUBRA APS-TEMP</t>
  </si>
  <si>
    <t>DK0062498333</t>
  </si>
  <si>
    <t>NOVO NORDISK A/S</t>
  </si>
  <si>
    <t>DK0062502894</t>
  </si>
  <si>
    <t>DK0062616637</t>
  </si>
  <si>
    <t>Svitzer A/S</t>
  </si>
  <si>
    <t>EE0000001105</t>
  </si>
  <si>
    <t>TALLINNA KAUBAMAJA AS</t>
  </si>
  <si>
    <t>EE3100001751</t>
  </si>
  <si>
    <t>SILVANO FASHION GROUP AS</t>
  </si>
  <si>
    <t>EE3100003443</t>
  </si>
  <si>
    <t>TRIGON PROPERTY DEVELOPMENT</t>
  </si>
  <si>
    <t>EE3100004250</t>
  </si>
  <si>
    <t>AS HARJU ELEKTER</t>
  </si>
  <si>
    <t>EE3100004466</t>
  </si>
  <si>
    <t>TALLINK GROUP AS</t>
  </si>
  <si>
    <t>EE3100006040</t>
  </si>
  <si>
    <t>Pro Kapital Grupp</t>
  </si>
  <si>
    <t>EE3100016965</t>
  </si>
  <si>
    <t>EKSPRESS GRUPP AS</t>
  </si>
  <si>
    <t>EE3100026436</t>
  </si>
  <si>
    <t>AS TALLINNA VESI-A EQUITY</t>
  </si>
  <si>
    <t>EE3100034653</t>
  </si>
  <si>
    <t>ARCO VARA AS</t>
  </si>
  <si>
    <t>EE3100039496</t>
  </si>
  <si>
    <t>NORDECON AS</t>
  </si>
  <si>
    <t>EE3100073644</t>
  </si>
  <si>
    <t>LHV Group AS</t>
  </si>
  <si>
    <t>EE3100092503</t>
  </si>
  <si>
    <t>SKANO GROUP AS</t>
  </si>
  <si>
    <t>EE3100098328</t>
  </si>
  <si>
    <t>AS MERKO EHITUS</t>
  </si>
  <si>
    <t>EE3100101031</t>
  </si>
  <si>
    <t>PREMIA FOODS AS</t>
  </si>
  <si>
    <t>EE3100102203</t>
  </si>
  <si>
    <t>LHV Group</t>
  </si>
  <si>
    <t>ES0105015012</t>
  </si>
  <si>
    <t>Lar Espana Real Estate SOCIMI SA</t>
  </si>
  <si>
    <t>ES0105025003</t>
  </si>
  <si>
    <t>MERLIN Properties SOCIMI SA</t>
  </si>
  <si>
    <t>ES0105027009</t>
  </si>
  <si>
    <t>Compania de Distribucion Integral Logista Holdings SA</t>
  </si>
  <si>
    <t>ES0105029005</t>
  </si>
  <si>
    <t>Facephi Biometria SA</t>
  </si>
  <si>
    <t>ES0105043006</t>
  </si>
  <si>
    <t>Naturhouse Health SA</t>
  </si>
  <si>
    <t>ES0105065009</t>
  </si>
  <si>
    <t>Talgo SA</t>
  </si>
  <si>
    <t>ES0105079000</t>
  </si>
  <si>
    <t>Grenergy Renovables SA</t>
  </si>
  <si>
    <t>ES0105093001</t>
  </si>
  <si>
    <t>Gigas Hosting SA</t>
  </si>
  <si>
    <t>ES0105102000</t>
  </si>
  <si>
    <t>Agile Content SA</t>
  </si>
  <si>
    <t>ES0105118006</t>
  </si>
  <si>
    <t>Quadpack Industries SA</t>
  </si>
  <si>
    <t>ES0105122024</t>
  </si>
  <si>
    <t>Metrovacesa SA</t>
  </si>
  <si>
    <t>ES0105130001</t>
  </si>
  <si>
    <t>Global Dominion Access SA</t>
  </si>
  <si>
    <t>ES0105131009</t>
  </si>
  <si>
    <t>Parques Reunidos Servicios Centrales SA</t>
  </si>
  <si>
    <t>ES0105148003</t>
  </si>
  <si>
    <t>Atrys Health SA</t>
  </si>
  <si>
    <t>ES0105200002</t>
  </si>
  <si>
    <t>Abengoa SA</t>
  </si>
  <si>
    <t>ES0105200416</t>
  </si>
  <si>
    <t>ABENGOA, S.A., ACCIONES POR DESDOBLAMIENTO</t>
  </si>
  <si>
    <t>ES0105223004</t>
  </si>
  <si>
    <t>Gestamp Automocion SA</t>
  </si>
  <si>
    <t>ES0105229001</t>
  </si>
  <si>
    <t>Prosegur Cash SA</t>
  </si>
  <si>
    <t>ES0105251005</t>
  </si>
  <si>
    <t>Neinor Homes SA</t>
  </si>
  <si>
    <t>ES0105271011</t>
  </si>
  <si>
    <t>BORGES AGRICULTURAL &amp; INDUSTRIAL NUTS, S.A.</t>
  </si>
  <si>
    <t>ES0105287009</t>
  </si>
  <si>
    <t>AEDAS HOMES, S.A</t>
  </si>
  <si>
    <t>ES0105333001</t>
  </si>
  <si>
    <t xml:space="preserve">Logis Confort Socimi SA </t>
  </si>
  <si>
    <t>ES0105375002</t>
  </si>
  <si>
    <t>Amrest Holdings SE</t>
  </si>
  <si>
    <t>ES0105376000</t>
  </si>
  <si>
    <t>Arima Real Estate SOCIMI SA</t>
  </si>
  <si>
    <t>ES0105407003</t>
  </si>
  <si>
    <t>Millenium Hotels Real Estate I SOCIMI SA</t>
  </si>
  <si>
    <t>ES0105417002</t>
  </si>
  <si>
    <t xml:space="preserve">Iposa Properties Socimi SA </t>
  </si>
  <si>
    <t>ES0105447009</t>
  </si>
  <si>
    <t>Maq Administracion Urbanas Socimi SA</t>
  </si>
  <si>
    <t>ES0105456026</t>
  </si>
  <si>
    <t>Holaluz Clidom SA</t>
  </si>
  <si>
    <t>ES0105463006</t>
  </si>
  <si>
    <t>Making Science Group SA</t>
  </si>
  <si>
    <t>ES0105478004</t>
  </si>
  <si>
    <t>AGP Malaga Socimi SA</t>
  </si>
  <si>
    <t>ES0105513008</t>
  </si>
  <si>
    <t>Soltec Power Holdings SA</t>
  </si>
  <si>
    <t>ES0105544003</t>
  </si>
  <si>
    <t>OPDENERGY HOLDING, S.A.</t>
  </si>
  <si>
    <t>ES0105546008</t>
  </si>
  <si>
    <t>LINEA DIRECTA ASEGURADORA, S.A.,</t>
  </si>
  <si>
    <t>ES0105548004</t>
  </si>
  <si>
    <t>Groupo Ecoener</t>
  </si>
  <si>
    <t>ES0105563003</t>
  </si>
  <si>
    <t>CORPORACIÓN ACCIONA ENERGÍAS RENOVABLES, SA</t>
  </si>
  <si>
    <t>ES0105630315</t>
  </si>
  <si>
    <t>CIE Automotive SA</t>
  </si>
  <si>
    <t>ES0105650008</t>
  </si>
  <si>
    <t>SUBSTRATE ARTIFICIAL INTELLIGENCE, S.A.</t>
  </si>
  <si>
    <t>ES0105650073</t>
  </si>
  <si>
    <t>SUBSTRATE ARTIFICIAL INTELLIGENCE, S.A. CLASE B</t>
  </si>
  <si>
    <t>ES0105658001</t>
  </si>
  <si>
    <t>APODACA INVERSIONE</t>
  </si>
  <si>
    <t>ES0105704003</t>
  </si>
  <si>
    <t>VIRTUALWARE</t>
  </si>
  <si>
    <t>ES0105719001</t>
  </si>
  <si>
    <t>NORTEM BIOGROUP</t>
  </si>
  <si>
    <t>ES0105744009</t>
  </si>
  <si>
    <t>Andino Inversiones Global</t>
  </si>
  <si>
    <t>ES0105748000</t>
  </si>
  <si>
    <t>URBANIZADORA CONSTRUCTORA LE</t>
  </si>
  <si>
    <t>ES0105777017</t>
  </si>
  <si>
    <t>PUIG Brands SA</t>
  </si>
  <si>
    <t>ES0106000013</t>
  </si>
  <si>
    <t>ADOLFO DOMINGUEZ</t>
  </si>
  <si>
    <t>ES0109260531</t>
  </si>
  <si>
    <t>AMPER SA</t>
  </si>
  <si>
    <t>ES0109427734</t>
  </si>
  <si>
    <t>Atresmedia Corporacion de Medios de Comunicacion SA</t>
  </si>
  <si>
    <t>ES0109429037</t>
  </si>
  <si>
    <t>Antevenio SA</t>
  </si>
  <si>
    <t>ES0110047919</t>
  </si>
  <si>
    <t>DEOLEO SA</t>
  </si>
  <si>
    <t>ES0111845014</t>
  </si>
  <si>
    <t>ABERTIS INFRAESTRUCTURAS SA</t>
  </si>
  <si>
    <t>ES0112320009</t>
  </si>
  <si>
    <t>Catenon SA</t>
  </si>
  <si>
    <t>ES0112458312</t>
  </si>
  <si>
    <t>AZKOYEN SA</t>
  </si>
  <si>
    <t>ES0112501012</t>
  </si>
  <si>
    <t>Ebro Foods SA</t>
  </si>
  <si>
    <t>ES0113211835</t>
  </si>
  <si>
    <t>Banco Bilbao Vizcaya Argentaria SA</t>
  </si>
  <si>
    <t>ES0113307062</t>
  </si>
  <si>
    <t>Bankia SA</t>
  </si>
  <si>
    <t>ES0113312005</t>
  </si>
  <si>
    <t>Altia Consultores SA</t>
  </si>
  <si>
    <t>ES0113679I37</t>
  </si>
  <si>
    <t>Bankinter SA</t>
  </si>
  <si>
    <t>ES0113860A34</t>
  </si>
  <si>
    <t>Banco de Sabadell SA</t>
  </si>
  <si>
    <t>ES0113900J37</t>
  </si>
  <si>
    <t>Banco Santander SA</t>
  </si>
  <si>
    <t>ES0114297015</t>
  </si>
  <si>
    <t>Baron de Ley SA</t>
  </si>
  <si>
    <t>ES0114820113</t>
  </si>
  <si>
    <t>VOCENTO SA</t>
  </si>
  <si>
    <t>ES0115002018</t>
  </si>
  <si>
    <t>BODEGAS RIOJANAS SA</t>
  </si>
  <si>
    <t>ES0115056139</t>
  </si>
  <si>
    <t>Bolsas y Mercados Espanoles SHMSF SA</t>
  </si>
  <si>
    <t>ES0116494016</t>
  </si>
  <si>
    <t>MONTEBALITO SA</t>
  </si>
  <si>
    <t>ES0116870314</t>
  </si>
  <si>
    <t>Naturgy Energy Group SA</t>
  </si>
  <si>
    <t>ES0116920333</t>
  </si>
  <si>
    <t>Grupo Catalana Occidente SA</t>
  </si>
  <si>
    <t>ES0117160111</t>
  </si>
  <si>
    <t>Corporacion Financiera Alba SA</t>
  </si>
  <si>
    <t>ES0117360117</t>
  </si>
  <si>
    <t>CEMENTOS MOLINS, S.A., ACCIONES POR DESDOBLAMIENTO</t>
  </si>
  <si>
    <t>ES0118594417</t>
  </si>
  <si>
    <t>Indra Sistemas SA</t>
  </si>
  <si>
    <t>ES0118900010</t>
  </si>
  <si>
    <t>FERROVIAL SA</t>
  </si>
  <si>
    <t>ES0119037010</t>
  </si>
  <si>
    <t>CLINICA BAVIERA SA</t>
  </si>
  <si>
    <t>ES0119256032</t>
  </si>
  <si>
    <t>Codere SA</t>
  </si>
  <si>
    <t>ES0121975009</t>
  </si>
  <si>
    <t>Construcciones y Auxiliar de Ferrocarriles SA</t>
  </si>
  <si>
    <t>ES0122060314</t>
  </si>
  <si>
    <t>Fomento de Construcciones y Contratas SA</t>
  </si>
  <si>
    <t>ES0124244E34</t>
  </si>
  <si>
    <t>Mapfre SA</t>
  </si>
  <si>
    <t>ES0125140A14</t>
  </si>
  <si>
    <t>ERCROS SA</t>
  </si>
  <si>
    <t>ES0125220311</t>
  </si>
  <si>
    <t>Acciona SA</t>
  </si>
  <si>
    <t>ES0126251018</t>
  </si>
  <si>
    <t>Desarrollos Especiales de Sistemas de Anclajes SA</t>
  </si>
  <si>
    <t>ES0126501131</t>
  </si>
  <si>
    <t>DINAMIA CAPITAL PRIVADO</t>
  </si>
  <si>
    <t>ES0126775032</t>
  </si>
  <si>
    <t>Distribuidora Internacional de Alimentacion SA</t>
  </si>
  <si>
    <t>ES0126962069</t>
  </si>
  <si>
    <t>Nueva Expresion Textil SA</t>
  </si>
  <si>
    <t>ES0127232017</t>
  </si>
  <si>
    <t>Ecolumber SA</t>
  </si>
  <si>
    <t>ES0129743318</t>
  </si>
  <si>
    <t>ELECNOR  SA</t>
  </si>
  <si>
    <t>ES0130625512</t>
  </si>
  <si>
    <t>Ence Energia y Celulosa SA</t>
  </si>
  <si>
    <t>ES0130670112</t>
  </si>
  <si>
    <t>Endesa SA</t>
  </si>
  <si>
    <t>ES0130960018</t>
  </si>
  <si>
    <t>Enagas SA</t>
  </si>
  <si>
    <t>ES0132945017</t>
  </si>
  <si>
    <t>Tubacex SA</t>
  </si>
  <si>
    <t>ES0132955008</t>
  </si>
  <si>
    <t>Compania Espanola de Viviendas en Alquiler SA</t>
  </si>
  <si>
    <t>ES0134950F36</t>
  </si>
  <si>
    <t>Faes Farma SA</t>
  </si>
  <si>
    <t>ES0136463017</t>
  </si>
  <si>
    <t>Audax Renovables SA</t>
  </si>
  <si>
    <t>ES0137998A12</t>
  </si>
  <si>
    <t>LIBERTAS 7, S.A., ACCIONES POR DESDOBLAMIENTO</t>
  </si>
  <si>
    <t>ES0138152113</t>
  </si>
  <si>
    <t>FINANZAS E INVERSIONES VALENCIANAS, S.A., ACCIONES POR DESDOBLAMIENTO -ANT. FINANZAS E INMUEBLES CISNEROS, S.A.</t>
  </si>
  <si>
    <t>ES0139140174</t>
  </si>
  <si>
    <t>Inmobiliaria Colonial SOCIMI SA</t>
  </si>
  <si>
    <t>ES0141571192</t>
  </si>
  <si>
    <t>General de Alquiler de Maquinaria SA</t>
  </si>
  <si>
    <t>ES0142090317</t>
  </si>
  <si>
    <t>OBRASCON HUARTE LAIN SA</t>
  </si>
  <si>
    <t>ES0143421073</t>
  </si>
  <si>
    <t>Service Point Solutions SA</t>
  </si>
  <si>
    <t>ES0144580Y14</t>
  </si>
  <si>
    <t>Iberdrola SA</t>
  </si>
  <si>
    <t>ES0147561015</t>
  </si>
  <si>
    <t>IBERPAPEL GESTION SA</t>
  </si>
  <si>
    <t>ES0148396007</t>
  </si>
  <si>
    <t>Industria de Diseno Textil SA</t>
  </si>
  <si>
    <t>ES0150480111</t>
  </si>
  <si>
    <t>Nyesa Valores Corporacion</t>
  </si>
  <si>
    <t>ES0150480194</t>
  </si>
  <si>
    <t>NYESA VALORES CORPORACION S.A.</t>
  </si>
  <si>
    <t>ES0152768612</t>
  </si>
  <si>
    <t>INFORMES Y PROYECTOS SA</t>
  </si>
  <si>
    <t>ES0152960045</t>
  </si>
  <si>
    <t>Ayco Grupo Inmobiliario SA</t>
  </si>
  <si>
    <t>ES0154653911</t>
  </si>
  <si>
    <t>INMOBILIARIA DEL SUR SA</t>
  </si>
  <si>
    <t>ES0156303002</t>
  </si>
  <si>
    <t>1nkemia IUCT Group SA</t>
  </si>
  <si>
    <t>ES0157097017</t>
  </si>
  <si>
    <t>Almirall SA</t>
  </si>
  <si>
    <t>ES0157261019</t>
  </si>
  <si>
    <t>LABORATORIOS FARMACEUTICOS R</t>
  </si>
  <si>
    <t>ES0158300410</t>
  </si>
  <si>
    <t>CLEOP-CIA LEVANTINA EDF</t>
  </si>
  <si>
    <t>ES0158480311</t>
  </si>
  <si>
    <t>LINGOTES ESPECIALES S.A.</t>
  </si>
  <si>
    <t>ES0158545030</t>
  </si>
  <si>
    <t>LIWE ESPAÑOLA, S.A., ACCIONES</t>
  </si>
  <si>
    <t>ES0161560018</t>
  </si>
  <si>
    <t>NH Hotel Group SA</t>
  </si>
  <si>
    <t>ES0162600003</t>
  </si>
  <si>
    <t>Duro Felguera SA</t>
  </si>
  <si>
    <t>ES0163960018</t>
  </si>
  <si>
    <t>MINERALES Y PRODUCTOS DERIVADOS, S.A. ACCIONES</t>
  </si>
  <si>
    <t>ES0164180012</t>
  </si>
  <si>
    <t>MIQUEL Y COSTAS</t>
  </si>
  <si>
    <t>ES0164228019</t>
  </si>
  <si>
    <t>MOBILIARIA MONESA, S.A.</t>
  </si>
  <si>
    <t>ES0165359029</t>
  </si>
  <si>
    <t>Laboratorio Reig Jofre SA</t>
  </si>
  <si>
    <t>ES0165386014</t>
  </si>
  <si>
    <t>Solaria Energia y Medio Ambiente SA</t>
  </si>
  <si>
    <t>ES0166300212</t>
  </si>
  <si>
    <t>NICOLAS CORREA SA</t>
  </si>
  <si>
    <t>ES0167050915</t>
  </si>
  <si>
    <t>ACS Actividades de Construccion y Servicios SA</t>
  </si>
  <si>
    <t>ES0167733015</t>
  </si>
  <si>
    <t>Oryzon Genomics SA</t>
  </si>
  <si>
    <t>ES0168561019</t>
  </si>
  <si>
    <t>PAPELES Y CARTONES DE EUROPA</t>
  </si>
  <si>
    <t>ES0168675090</t>
  </si>
  <si>
    <t>Liberbank SA</t>
  </si>
  <si>
    <t>ES0169350016</t>
  </si>
  <si>
    <t>PESCANOVA S.A. ACCIONES</t>
  </si>
  <si>
    <t>ES0169501022</t>
  </si>
  <si>
    <t>Pharma Mar SA</t>
  </si>
  <si>
    <t>ES0169501030</t>
  </si>
  <si>
    <t>ES0170884417</t>
  </si>
  <si>
    <t>PRIM SA</t>
  </si>
  <si>
    <t>ES0171743901</t>
  </si>
  <si>
    <t>Promotora de Informaciones SA SHRS</t>
  </si>
  <si>
    <t>ES0171996087</t>
  </si>
  <si>
    <t>Grifols SA</t>
  </si>
  <si>
    <t>ES0171996095</t>
  </si>
  <si>
    <t>ES0172708234</t>
  </si>
  <si>
    <t>Grupo Ezentis SA</t>
  </si>
  <si>
    <t>ES0173093024</t>
  </si>
  <si>
    <t>Red Electrica Corporacion SA</t>
  </si>
  <si>
    <t>ES0173358039</t>
  </si>
  <si>
    <t>RENTA 4 BANCO SA</t>
  </si>
  <si>
    <t>ES0173365018</t>
  </si>
  <si>
    <t>RENTA CORP REAL ESTATE SA</t>
  </si>
  <si>
    <t>ES0173516115</t>
  </si>
  <si>
    <t>Repsol SA</t>
  </si>
  <si>
    <t>ES0175438003</t>
  </si>
  <si>
    <t>Prosegur Compania de Seguridad SA</t>
  </si>
  <si>
    <t>ES0175589029</t>
  </si>
  <si>
    <t>Seresco S.A.</t>
  </si>
  <si>
    <t>ES0176252718</t>
  </si>
  <si>
    <t>Melia Hotels International SA</t>
  </si>
  <si>
    <t>ES0178165017</t>
  </si>
  <si>
    <t>Tecnicas Reunidas SA</t>
  </si>
  <si>
    <t>ES0178430E18</t>
  </si>
  <si>
    <t>Telefonica SA</t>
  </si>
  <si>
    <t>ES0179598000</t>
  </si>
  <si>
    <t>TR HOTEL JARDIN DEL MAR, S.A., ACCIONES</t>
  </si>
  <si>
    <t>ES0180850416</t>
  </si>
  <si>
    <t>TUBOS REUNIDOS, S.A., ACCIONES POR DESDOBLAMIENTO</t>
  </si>
  <si>
    <t>ES0180907000</t>
  </si>
  <si>
    <t>Unicaja Banco SA</t>
  </si>
  <si>
    <t>ES0180918015</t>
  </si>
  <si>
    <t>GRUPO EMPRESARIAL SAN JOSE</t>
  </si>
  <si>
    <t>ES0181222011</t>
  </si>
  <si>
    <t>UNION CATALANA DE VALORES, S.A. (UNCAVASA)</t>
  </si>
  <si>
    <t>ES0182280018</t>
  </si>
  <si>
    <t>URBAS GUADAHERMOSA SA</t>
  </si>
  <si>
    <t>ES0182484214</t>
  </si>
  <si>
    <t>URBAR INGENIEROS, S.A., ACCIONES POR DESDOBLAMIENTO</t>
  </si>
  <si>
    <t>ES0183304080</t>
  </si>
  <si>
    <t>Vertice Trescientos Sesenta Grados SA</t>
  </si>
  <si>
    <t>ES0183746314</t>
  </si>
  <si>
    <t>Vidrala SA</t>
  </si>
  <si>
    <t>ES0184262212</t>
  </si>
  <si>
    <t>Viscofan SA</t>
  </si>
  <si>
    <t>ES0184696104</t>
  </si>
  <si>
    <t>Masmovil Ibercom SA</t>
  </si>
  <si>
    <t>ES0184933812</t>
  </si>
  <si>
    <t>ZARDOYA OTIS, S.A., ACCIONES POR DESDOBLAMIENTO</t>
  </si>
  <si>
    <t>FI0009000103</t>
  </si>
  <si>
    <t>Alandsbanken Abp</t>
  </si>
  <si>
    <t>FI0009000251</t>
  </si>
  <si>
    <t>Stockmann Oyj Abp</t>
  </si>
  <si>
    <t>FI0009000277</t>
  </si>
  <si>
    <t>TietoEVRY Corp</t>
  </si>
  <si>
    <t>FI0009000285</t>
  </si>
  <si>
    <t>Amer Sports Corp</t>
  </si>
  <si>
    <t>FI0009000400</t>
  </si>
  <si>
    <t>Fiskars Oyj Abp</t>
  </si>
  <si>
    <t>FI0009000459</t>
  </si>
  <si>
    <t>Huhtamaki Oyj</t>
  </si>
  <si>
    <t>FI0009000640</t>
  </si>
  <si>
    <t>Metsa Board Oyj</t>
  </si>
  <si>
    <t>FI0009000665</t>
  </si>
  <si>
    <t>FI0009000681</t>
  </si>
  <si>
    <t>Nokia Oyj</t>
  </si>
  <si>
    <t>FI0009001127</t>
  </si>
  <si>
    <t>FI0009002422</t>
  </si>
  <si>
    <t>Outokumpu Oyj</t>
  </si>
  <si>
    <t>FI0009002943</t>
  </si>
  <si>
    <t>Raisio Oyj</t>
  </si>
  <si>
    <t>FI0009003230</t>
  </si>
  <si>
    <t>Finnair Plc</t>
  </si>
  <si>
    <t>FI0009003305</t>
  </si>
  <si>
    <t>Sampo plc</t>
  </si>
  <si>
    <t>FI0009003503</t>
  </si>
  <si>
    <t>Apetit Oyj</t>
  </si>
  <si>
    <t>FI0009003727</t>
  </si>
  <si>
    <t>Wartsila Oyj Abp</t>
  </si>
  <si>
    <t>FI0009004741</t>
  </si>
  <si>
    <t>Raute Oyj</t>
  </si>
  <si>
    <t>FI0009004824</t>
  </si>
  <si>
    <t>Kemira Oyj</t>
  </si>
  <si>
    <t>FI0009005078</t>
  </si>
  <si>
    <t>Ponsse Oyj</t>
  </si>
  <si>
    <t>FI0009005250</t>
  </si>
  <si>
    <t>Viking Line Abp</t>
  </si>
  <si>
    <t>FI0009005318</t>
  </si>
  <si>
    <t>Nokian Tyres plc</t>
  </si>
  <si>
    <t>FI0009005482</t>
  </si>
  <si>
    <t>Biohit Oyj</t>
  </si>
  <si>
    <t>FI0009005870</t>
  </si>
  <si>
    <t>Konecranes Abp</t>
  </si>
  <si>
    <t>FI0009005953</t>
  </si>
  <si>
    <t>Stora Enso Oyj</t>
  </si>
  <si>
    <t>FI0009005961</t>
  </si>
  <si>
    <t>FI0009005987</t>
  </si>
  <si>
    <t>UPM-Kymmene Oyj</t>
  </si>
  <si>
    <t>FI0009006308</t>
  </si>
  <si>
    <t>HKScan Oyj</t>
  </si>
  <si>
    <t>FI0009006407</t>
  </si>
  <si>
    <t>Incap Oyj</t>
  </si>
  <si>
    <t>FI0009006548</t>
  </si>
  <si>
    <t>Atria Oyj</t>
  </si>
  <si>
    <t>FI0009006951</t>
  </si>
  <si>
    <t>Valoe Oyj</t>
  </si>
  <si>
    <t>FI0009007132</t>
  </si>
  <si>
    <t>Fortum Oyj</t>
  </si>
  <si>
    <t>FI0009007264</t>
  </si>
  <si>
    <t>Bittium Oyj</t>
  </si>
  <si>
    <t>FI0009007306</t>
  </si>
  <si>
    <t>Exel Composites Oyj</t>
  </si>
  <si>
    <t>FI0009007355</t>
  </si>
  <si>
    <t>Rapala VMC Corp</t>
  </si>
  <si>
    <t>FI0009007546</t>
  </si>
  <si>
    <t>Keskisuomalainen Oyj</t>
  </si>
  <si>
    <t>FI0009007603</t>
  </si>
  <si>
    <t>FI0009007611</t>
  </si>
  <si>
    <t>FI0009007637</t>
  </si>
  <si>
    <t>Innofactor Plc</t>
  </si>
  <si>
    <t>FI0009007660</t>
  </si>
  <si>
    <t>Marimekko Oyj</t>
  </si>
  <si>
    <t>FI0009007694</t>
  </si>
  <si>
    <t>Sanoma Oyj</t>
  </si>
  <si>
    <t>FI0009007728</t>
  </si>
  <si>
    <t>Teleste Oyj</t>
  </si>
  <si>
    <t>FI0009007835</t>
  </si>
  <si>
    <t>METSO OYJ</t>
  </si>
  <si>
    <t>FI0009007884</t>
  </si>
  <si>
    <t>Elisa Oyj</t>
  </si>
  <si>
    <t>FI0009007900</t>
  </si>
  <si>
    <t>Kesko Oyj</t>
  </si>
  <si>
    <t>FI0009007983</t>
  </si>
  <si>
    <t>Digia Oyj</t>
  </si>
  <si>
    <t>FI0009007991</t>
  </si>
  <si>
    <t>Solteq Oyj</t>
  </si>
  <si>
    <t>FI0009008007</t>
  </si>
  <si>
    <t>Digitalist Group Oyj</t>
  </si>
  <si>
    <t>FI0009008072</t>
  </si>
  <si>
    <t>Aspo Plc</t>
  </si>
  <si>
    <t>FI0009008080</t>
  </si>
  <si>
    <t>Aspocomp Group Oyj</t>
  </si>
  <si>
    <t>FI0009008098</t>
  </si>
  <si>
    <t>Dovre Group Oyj</t>
  </si>
  <si>
    <t>FI0009008270</t>
  </si>
  <si>
    <t>SSH Communications Security Oyj</t>
  </si>
  <si>
    <t>FI0009008387</t>
  </si>
  <si>
    <t>Nixu Oyj</t>
  </si>
  <si>
    <t>FI0009008403</t>
  </si>
  <si>
    <t>Basware Oyj</t>
  </si>
  <si>
    <t>FI0009008452</t>
  </si>
  <si>
    <t>Wulff Yhtiot Oyj</t>
  </si>
  <si>
    <t>FI0009008650</t>
  </si>
  <si>
    <t>Etteplan Oyj</t>
  </si>
  <si>
    <t>FI0009008668</t>
  </si>
  <si>
    <t>QPR Software Plc</t>
  </si>
  <si>
    <t>FI0009008924</t>
  </si>
  <si>
    <t>Sievi Capital Oyj</t>
  </si>
  <si>
    <t>FI0009009377</t>
  </si>
  <si>
    <t>CapMan Oyj</t>
  </si>
  <si>
    <t>FI0009009617</t>
  </si>
  <si>
    <t>eQ Oyj</t>
  </si>
  <si>
    <t>FI0009010227</t>
  </si>
  <si>
    <t>Tecnotree Oyj</t>
  </si>
  <si>
    <t>FI0009010854</t>
  </si>
  <si>
    <t>Lassila &amp; Tikanoja Oyj</t>
  </si>
  <si>
    <t>FI0009010862</t>
  </si>
  <si>
    <t>Suominen Oyj</t>
  </si>
  <si>
    <t>FI0009010912</t>
  </si>
  <si>
    <t>Revenio Group Oyj</t>
  </si>
  <si>
    <t>FI0009012793</t>
  </si>
  <si>
    <t>Soprano Oyj</t>
  </si>
  <si>
    <t>FI0009013114</t>
  </si>
  <si>
    <t>Alma Media Oyj</t>
  </si>
  <si>
    <t>FI0009013296</t>
  </si>
  <si>
    <t>Neste Oyj</t>
  </si>
  <si>
    <t>FI0009013403</t>
  </si>
  <si>
    <t>Kone Oyj</t>
  </si>
  <si>
    <t>FI0009013429</t>
  </si>
  <si>
    <t>Cargotec Corp</t>
  </si>
  <si>
    <t>FI0009014344</t>
  </si>
  <si>
    <t>Oriola Oyj</t>
  </si>
  <si>
    <t>FI0009014351</t>
  </si>
  <si>
    <t>FI0009014369</t>
  </si>
  <si>
    <t>Orion Oyj</t>
  </si>
  <si>
    <t>FI0009014377</t>
  </si>
  <si>
    <t>FI0009014575</t>
  </si>
  <si>
    <t>Metso Outotec Corp</t>
  </si>
  <si>
    <t>FI0009015309</t>
  </si>
  <si>
    <t>SRV Yhtiot Oyj</t>
  </si>
  <si>
    <t>FI0009015580</t>
  </si>
  <si>
    <t xml:space="preserve">Avidly Plc </t>
  </si>
  <si>
    <t>FI0009800098</t>
  </si>
  <si>
    <t>Afarak Group Plc</t>
  </si>
  <si>
    <t>FI0009800197</t>
  </si>
  <si>
    <t>Ilkka Yhtyma Oyj</t>
  </si>
  <si>
    <t>FI0009800205</t>
  </si>
  <si>
    <t>FI0009800296</t>
  </si>
  <si>
    <t>Reka Industrial Oyj</t>
  </si>
  <si>
    <t>FI0009800379</t>
  </si>
  <si>
    <t>Panostaja Oyj</t>
  </si>
  <si>
    <t>FI0009800395</t>
  </si>
  <si>
    <t>FI0009800551</t>
  </si>
  <si>
    <t>Saga Furs Oyj</t>
  </si>
  <si>
    <t>FI0009800643</t>
  </si>
  <si>
    <t>Yit Oyj</t>
  </si>
  <si>
    <t>FI0009900104</t>
  </si>
  <si>
    <t>Honkarakenne Oyj</t>
  </si>
  <si>
    <t>FI0009900187</t>
  </si>
  <si>
    <t>Nurminen Logistics Oyj</t>
  </si>
  <si>
    <t>FI0009900237</t>
  </si>
  <si>
    <t>Kesla Oyj</t>
  </si>
  <si>
    <t>FI0009900385</t>
  </si>
  <si>
    <t>Martela Corp</t>
  </si>
  <si>
    <t>FI0009900401</t>
  </si>
  <si>
    <t>Olvi Oyj</t>
  </si>
  <si>
    <t>FI0009900468</t>
  </si>
  <si>
    <t>PunaMusta Media Oyj</t>
  </si>
  <si>
    <t>FI0009900476</t>
  </si>
  <si>
    <t>CRAMO OYJ-B SHS</t>
  </si>
  <si>
    <t>FI0009900559</t>
  </si>
  <si>
    <t>Investors House Oyj</t>
  </si>
  <si>
    <t>FI0009900583</t>
  </si>
  <si>
    <t>Tulikivi Oyj</t>
  </si>
  <si>
    <t>FI0009900658</t>
  </si>
  <si>
    <t>Elecster Oyj</t>
  </si>
  <si>
    <t>FI0009900682</t>
  </si>
  <si>
    <t>Vaisala Oyj</t>
  </si>
  <si>
    <t>FI0009900724</t>
  </si>
  <si>
    <t>Yleiselektroniikka Oyj</t>
  </si>
  <si>
    <t>FI4000008719</t>
  </si>
  <si>
    <t>Tikkurila Oyj</t>
  </si>
  <si>
    <t>FI4000029905</t>
  </si>
  <si>
    <t>Scanfil Oyj</t>
  </si>
  <si>
    <t>FI4000043435</t>
  </si>
  <si>
    <t>Siili Solutions Oyj</t>
  </si>
  <si>
    <t>FI4000048418</t>
  </si>
  <si>
    <t>Ahlstrom-Munksjo Oyj</t>
  </si>
  <si>
    <t>FI4000049812</t>
  </si>
  <si>
    <t>Verkkokauppa.com Oyj</t>
  </si>
  <si>
    <t>FI4000058870</t>
  </si>
  <si>
    <t>Aktia Bank Abp</t>
  </si>
  <si>
    <t>FI4000062195</t>
  </si>
  <si>
    <t>Taaleri Plc</t>
  </si>
  <si>
    <t>FI4000062781</t>
  </si>
  <si>
    <t>Caverion Oyj</t>
  </si>
  <si>
    <t>FI4000064332</t>
  </si>
  <si>
    <t>NoHo Partners Oyj</t>
  </si>
  <si>
    <t>FI4000074984</t>
  </si>
  <si>
    <t>Valmet Oyj</t>
  </si>
  <si>
    <t>FI4000081138</t>
  </si>
  <si>
    <t>Lehto Group Oyj</t>
  </si>
  <si>
    <t>FI4000092523</t>
  </si>
  <si>
    <t>Loudspring Plc</t>
  </si>
  <si>
    <t>FI4000092556</t>
  </si>
  <si>
    <t>Pihlajalinna Oyj</t>
  </si>
  <si>
    <t>FI4000106299</t>
  </si>
  <si>
    <t>Ferratum Oyj</t>
  </si>
  <si>
    <t>FI4000115464</t>
  </si>
  <si>
    <t>Detection Technology Oyj</t>
  </si>
  <si>
    <t>FI4000123195</t>
  </si>
  <si>
    <t>Enento Group Plc</t>
  </si>
  <si>
    <t>FI4000127527</t>
  </si>
  <si>
    <t xml:space="preserve">Heeros Oyj </t>
  </si>
  <si>
    <t>FI4000150016</t>
  </si>
  <si>
    <t>Robit Plc</t>
  </si>
  <si>
    <t>FI4000153309</t>
  </si>
  <si>
    <t xml:space="preserve">Faron Pharmaceuticals  </t>
  </si>
  <si>
    <t>FI4000153580</t>
  </si>
  <si>
    <t>Talenom Oyj</t>
  </si>
  <si>
    <t>FI4000170915</t>
  </si>
  <si>
    <t>Evli Pankki Oyj</t>
  </si>
  <si>
    <t>FI4000178256</t>
  </si>
  <si>
    <t>Consti Oyj</t>
  </si>
  <si>
    <t>FI4000185533</t>
  </si>
  <si>
    <t>Vincit Oyj</t>
  </si>
  <si>
    <t>FI4000197934</t>
  </si>
  <si>
    <t>Tokmanni Group Corp</t>
  </si>
  <si>
    <t>FI4000198031</t>
  </si>
  <si>
    <t>Qt Group Oyj</t>
  </si>
  <si>
    <t>FI4000206750</t>
  </si>
  <si>
    <t>Kamux Oyj</t>
  </si>
  <si>
    <t>FI4000233317</t>
  </si>
  <si>
    <t>Enersize Oyj</t>
  </si>
  <si>
    <t>FI4000242961</t>
  </si>
  <si>
    <t>Nitro Games Oyj</t>
  </si>
  <si>
    <t>FI4000251830</t>
  </si>
  <si>
    <t>Admicom Oyj</t>
  </si>
  <si>
    <t>FI4000251897</t>
  </si>
  <si>
    <t>Remedy Entertainment Oyj </t>
  </si>
  <si>
    <t>FI4000252127</t>
  </si>
  <si>
    <t>Terveystalo Oyj</t>
  </si>
  <si>
    <t>FI4000260583</t>
  </si>
  <si>
    <t>BBS-Bioactive Bone Substitutes Ojy</t>
  </si>
  <si>
    <t>FI4000270350</t>
  </si>
  <si>
    <t>Titanium Oyj</t>
  </si>
  <si>
    <t>FI4000282868</t>
  </si>
  <si>
    <t>Efecte Oyj</t>
  </si>
  <si>
    <t>FI4000283130</t>
  </si>
  <si>
    <t>Gofore Oyj</t>
  </si>
  <si>
    <t>FI4000292438</t>
  </si>
  <si>
    <t>Altia Oyj</t>
  </si>
  <si>
    <t>FI4000297767</t>
  </si>
  <si>
    <t>Nordea Bank Abp</t>
  </si>
  <si>
    <t>FI4000301585</t>
  </si>
  <si>
    <t xml:space="preserve">ENERSENSE INTERNATIONAL OYJ </t>
  </si>
  <si>
    <t>FI4000306733</t>
  </si>
  <si>
    <t>Oma Saastopankki Oyj</t>
  </si>
  <si>
    <t>FI4000306873</t>
  </si>
  <si>
    <t>Harvia Oyj</t>
  </si>
  <si>
    <t>FI4000312251</t>
  </si>
  <si>
    <t>Kojamo Oyj</t>
  </si>
  <si>
    <t>FI4000322326</t>
  </si>
  <si>
    <t xml:space="preserve">Eezy Oyj </t>
  </si>
  <si>
    <t>FI4000330972</t>
  </si>
  <si>
    <t>Nanoform Finland Plc</t>
  </si>
  <si>
    <t>FI4000348651</t>
  </si>
  <si>
    <t xml:space="preserve">Inderes Oyj </t>
  </si>
  <si>
    <t>FI4000349113</t>
  </si>
  <si>
    <t>Ovaro Kiinteistosijoitus Oyj</t>
  </si>
  <si>
    <t>FI4000364120</t>
  </si>
  <si>
    <t>Leaddesk Oyj</t>
  </si>
  <si>
    <t>FI4000369657</t>
  </si>
  <si>
    <t>Glaston Oyj Abp</t>
  </si>
  <si>
    <t>FI4000369947</t>
  </si>
  <si>
    <t>Citycon Oyj</t>
  </si>
  <si>
    <t>FI4000391487</t>
  </si>
  <si>
    <t>Relais Group Oyj</t>
  </si>
  <si>
    <t>FI4000400262</t>
  </si>
  <si>
    <t>Fodelia Oyj</t>
  </si>
  <si>
    <t>FI4000410758</t>
  </si>
  <si>
    <t>Musti Group Oyj</t>
  </si>
  <si>
    <t>FI4000410881</t>
  </si>
  <si>
    <t>Optomed Plc</t>
  </si>
  <si>
    <t>FI4000415252</t>
  </si>
  <si>
    <t>Enedo Oyj</t>
  </si>
  <si>
    <t>FI4000425848</t>
  </si>
  <si>
    <t>Savosolar Oyj</t>
  </si>
  <si>
    <t>FI4000440664</t>
  </si>
  <si>
    <t>Neles Oyj</t>
  </si>
  <si>
    <t>FI4000452545</t>
  </si>
  <si>
    <t>Solwers Oyj</t>
  </si>
  <si>
    <t>FI4000476783</t>
  </si>
  <si>
    <t>Componenta Corp</t>
  </si>
  <si>
    <t>FI4000476866</t>
  </si>
  <si>
    <t>Kreate Group Plc</t>
  </si>
  <si>
    <t>FI4000480215</t>
  </si>
  <si>
    <t>Sitowise Group Plc</t>
  </si>
  <si>
    <t>FI4000480504</t>
  </si>
  <si>
    <t>ORTHEX OJY</t>
  </si>
  <si>
    <t>FI4000490875</t>
  </si>
  <si>
    <t>Nightingale Health Oyj</t>
  </si>
  <si>
    <t>FI4000496328</t>
  </si>
  <si>
    <t xml:space="preserve">FIFAX ABP </t>
  </si>
  <si>
    <t>FI4000506811</t>
  </si>
  <si>
    <t>Nexstim Oyj</t>
  </si>
  <si>
    <t>FI4000507124</t>
  </si>
  <si>
    <t>PUUILO TAVARATALOT OY</t>
  </si>
  <si>
    <t>FI4000507488</t>
  </si>
  <si>
    <t>Virala Acquisition Company Oyj C</t>
  </si>
  <si>
    <t>FI4000507595</t>
  </si>
  <si>
    <t>SPINNOVA OYJ</t>
  </si>
  <si>
    <t>FI4000511506</t>
  </si>
  <si>
    <t xml:space="preserve">Modulight Oy </t>
  </si>
  <si>
    <t>FI4000512496</t>
  </si>
  <si>
    <t xml:space="preserve">Lifeline SPAC I Oyj </t>
  </si>
  <si>
    <t>FI4000513437</t>
  </si>
  <si>
    <t>EVLI OYJ</t>
  </si>
  <si>
    <t>FI4000513593</t>
  </si>
  <si>
    <t>Kempower Oyj</t>
  </si>
  <si>
    <t>FI4000519202</t>
  </si>
  <si>
    <t>TrainersÂ´ House Plc</t>
  </si>
  <si>
    <t>FI4000519228</t>
  </si>
  <si>
    <t>WITHSECURE OYJ</t>
  </si>
  <si>
    <t>FI4000519236</t>
  </si>
  <si>
    <t xml:space="preserve">F-SECURE OYJ </t>
  </si>
  <si>
    <t>FI4000523675</t>
  </si>
  <si>
    <t>SRV Group Plc</t>
  </si>
  <si>
    <t>FI4000533005</t>
  </si>
  <si>
    <t>KOSKISEN OY</t>
  </si>
  <si>
    <t>FI4000552500</t>
  </si>
  <si>
    <t>Sampo Oyj </t>
  </si>
  <si>
    <t>FI4000552526</t>
  </si>
  <si>
    <t>Mandatum OYJ</t>
  </si>
  <si>
    <t>FI4000561576</t>
  </si>
  <si>
    <t>VALOE OYJ</t>
  </si>
  <si>
    <t>FI4000567029</t>
  </si>
  <si>
    <t>FinnAir Ojy</t>
  </si>
  <si>
    <t>FI4000570890</t>
  </si>
  <si>
    <t>TECNOTREE OYJ</t>
  </si>
  <si>
    <t>FI4000571013</t>
  </si>
  <si>
    <t>Cargotec OYJ</t>
  </si>
  <si>
    <t>FI4000571054</t>
  </si>
  <si>
    <t>KALMAR OYJ</t>
  </si>
  <si>
    <t>FK0114538241</t>
  </si>
  <si>
    <t xml:space="preserve">Argos Resources  </t>
  </si>
  <si>
    <t>FO0000000088</t>
  </si>
  <si>
    <t>BANKNORDIK P/F</t>
  </si>
  <si>
    <t>FO0000000179</t>
  </si>
  <si>
    <t>P/F Bakkafrost</t>
  </si>
  <si>
    <t>FO000A0DN9X4</t>
  </si>
  <si>
    <t>Atlantic Petroleum P/F</t>
  </si>
  <si>
    <t>FR0000030074</t>
  </si>
  <si>
    <t>Malteries Franco Belges SA</t>
  </si>
  <si>
    <t>FR0000030611</t>
  </si>
  <si>
    <t>Galimmo SCA</t>
  </si>
  <si>
    <t>FR0000030769</t>
  </si>
  <si>
    <t>Placoplatre SA</t>
  </si>
  <si>
    <t>FR0000031023</t>
  </si>
  <si>
    <t>Electricite de Strasbourg SA</t>
  </si>
  <si>
    <t>FR0000031106</t>
  </si>
  <si>
    <t>Troc de l Ile SA</t>
  </si>
  <si>
    <t>FR0000031122</t>
  </si>
  <si>
    <t>Air France KLM SA</t>
  </si>
  <si>
    <t>FR0000031577</t>
  </si>
  <si>
    <t>Virbac SA</t>
  </si>
  <si>
    <t>FR0000031684</t>
  </si>
  <si>
    <t>Rothschild &amp; Co SCA</t>
  </si>
  <si>
    <t>FR0000031775</t>
  </si>
  <si>
    <t>Vicat SA</t>
  </si>
  <si>
    <t>FR0000031973</t>
  </si>
  <si>
    <t>Fayenceri Sarreguemin Digoin Vitry Franc SA</t>
  </si>
  <si>
    <t>FR0000032278</t>
  </si>
  <si>
    <t>Latecoere SA</t>
  </si>
  <si>
    <t>FR0000032526</t>
  </si>
  <si>
    <t>Guerbet SA</t>
  </si>
  <si>
    <t>FR0000032658</t>
  </si>
  <si>
    <t>Synergie SE</t>
  </si>
  <si>
    <t>FR0000033003</t>
  </si>
  <si>
    <t>Touax Sgtr Cite Sgt Cmte Taf Slm Touage Investissements Reunies SCA</t>
  </si>
  <si>
    <t>FR0000033219</t>
  </si>
  <si>
    <t>Altarea SCA</t>
  </si>
  <si>
    <t>FR0000033243</t>
  </si>
  <si>
    <t>Immobiliere Dassault SA</t>
  </si>
  <si>
    <t>FR0000033409</t>
  </si>
  <si>
    <t>Societe Fonciere Lyonnaise SA</t>
  </si>
  <si>
    <t>FR0000033466</t>
  </si>
  <si>
    <t>Team SA</t>
  </si>
  <si>
    <t>FR0000033599</t>
  </si>
  <si>
    <t>Lexibook Linguistic Electronic System SA</t>
  </si>
  <si>
    <t>FR0000033888</t>
  </si>
  <si>
    <t>Gevelot SA</t>
  </si>
  <si>
    <t>FR0000033904</t>
  </si>
  <si>
    <t>Jacquet Metals SA</t>
  </si>
  <si>
    <t>FR0000034548</t>
  </si>
  <si>
    <t>Union Financiere de France Banque SA</t>
  </si>
  <si>
    <t>FR0000034639</t>
  </si>
  <si>
    <t>ALTRAN TECHN,</t>
  </si>
  <si>
    <t>FR0000034894</t>
  </si>
  <si>
    <t>Gaumont SA</t>
  </si>
  <si>
    <t>FR0000035081</t>
  </si>
  <si>
    <t>Icade SA</t>
  </si>
  <si>
    <t>FR0000035123</t>
  </si>
  <si>
    <t>Finatis SA</t>
  </si>
  <si>
    <t>FR0000035164</t>
  </si>
  <si>
    <t>Beneteau SA</t>
  </si>
  <si>
    <t>FR0000035305</t>
  </si>
  <si>
    <t>BD Multi Media SA</t>
  </si>
  <si>
    <t>FR0000035370</t>
  </si>
  <si>
    <t>Bastide le Confort Medical SA</t>
  </si>
  <si>
    <t>FR0000035719</t>
  </si>
  <si>
    <t>Electricite et Eaux De Madagascar SA</t>
  </si>
  <si>
    <t>FR0000035750</t>
  </si>
  <si>
    <t xml:space="preserve">Rousselet Centrifugation SA </t>
  </si>
  <si>
    <t>FR0000035784</t>
  </si>
  <si>
    <t>Evergreen SA</t>
  </si>
  <si>
    <t>FR0000035818</t>
  </si>
  <si>
    <t>Esker SA</t>
  </si>
  <si>
    <t>FR0000036675</t>
  </si>
  <si>
    <t>Groupe Crit SA</t>
  </si>
  <si>
    <t>FR0000036816</t>
  </si>
  <si>
    <t>Societe de la Tour Eiffel SA</t>
  </si>
  <si>
    <t>FR0000037343</t>
  </si>
  <si>
    <t>EXPLOSIF &amp; P-FDR</t>
  </si>
  <si>
    <t>FR0000037475</t>
  </si>
  <si>
    <t>CFI-Compagnie Fonciere Internationale SCA</t>
  </si>
  <si>
    <t>FR0000037640</t>
  </si>
  <si>
    <t>ROUGIER SA</t>
  </si>
  <si>
    <t>FR0000037871</t>
  </si>
  <si>
    <t>Cie de Chemins de Fer Departementaux SA</t>
  </si>
  <si>
    <t>FR0000038184</t>
  </si>
  <si>
    <t>F I P P SA</t>
  </si>
  <si>
    <t>FR0000038242</t>
  </si>
  <si>
    <t>Lumibird SA</t>
  </si>
  <si>
    <t>FR0000038259</t>
  </si>
  <si>
    <t>EUROFINS SCIENT,</t>
  </si>
  <si>
    <t>FR0000038465</t>
  </si>
  <si>
    <t>Passat SA</t>
  </si>
  <si>
    <t>FR0000038499</t>
  </si>
  <si>
    <t>Fonciere Euris SA</t>
  </si>
  <si>
    <t>FR0000038531</t>
  </si>
  <si>
    <t>HF Company SA</t>
  </si>
  <si>
    <t>FR0000038606</t>
  </si>
  <si>
    <t>Manitou BF SA</t>
  </si>
  <si>
    <t>FR0000039091</t>
  </si>
  <si>
    <t>Robertet SA</t>
  </si>
  <si>
    <t>FR0000039109</t>
  </si>
  <si>
    <t>Seche Environnement SA</t>
  </si>
  <si>
    <t>FR0000039216</t>
  </si>
  <si>
    <t>Altareit SCA</t>
  </si>
  <si>
    <t>FR0000039232</t>
  </si>
  <si>
    <t>Aurea SA</t>
  </si>
  <si>
    <t>FR0000039299</t>
  </si>
  <si>
    <t>Bollore SE</t>
  </si>
  <si>
    <t>FR0000039620</t>
  </si>
  <si>
    <t>Mersen SA</t>
  </si>
  <si>
    <t>FR0000044471</t>
  </si>
  <si>
    <t>Ramsay Generale de Sante SA</t>
  </si>
  <si>
    <t>FR0000044943</t>
  </si>
  <si>
    <t>Logic Instrument SA</t>
  </si>
  <si>
    <t>FR0000045072</t>
  </si>
  <si>
    <t>Credit Agricole SA</t>
  </si>
  <si>
    <t>FR0000045122</t>
  </si>
  <si>
    <t>Groupe Entreprendre SA</t>
  </si>
  <si>
    <t>FR0000050049</t>
  </si>
  <si>
    <t>Viel et Compagnie SA</t>
  </si>
  <si>
    <t>FR0000050353</t>
  </si>
  <si>
    <t>Lisi SA</t>
  </si>
  <si>
    <t>FR0000050395</t>
  </si>
  <si>
    <t>Crosswood SA</t>
  </si>
  <si>
    <t>FR0000050809</t>
  </si>
  <si>
    <t>Sopra Steria Group SA</t>
  </si>
  <si>
    <t>FR0000051070</t>
  </si>
  <si>
    <t>Etablissements Maurel et Prom SA</t>
  </si>
  <si>
    <t>FR0000051393</t>
  </si>
  <si>
    <t>IDI SCA</t>
  </si>
  <si>
    <t>FR0000051567</t>
  </si>
  <si>
    <t>Chemin Fer Tramways Var Gard SA</t>
  </si>
  <si>
    <t>FR0000051732</t>
  </si>
  <si>
    <t>Atos SE</t>
  </si>
  <si>
    <t>FR0000051807</t>
  </si>
  <si>
    <t>Teleperformance SE</t>
  </si>
  <si>
    <t>FR0000052292</t>
  </si>
  <si>
    <t>Hermes International SCA</t>
  </si>
  <si>
    <t>FR0000052680</t>
  </si>
  <si>
    <t>Oeneo SA</t>
  </si>
  <si>
    <t>FR0000052920</t>
  </si>
  <si>
    <t>Dynafond SA</t>
  </si>
  <si>
    <t>FR0000053027</t>
  </si>
  <si>
    <t>Akwel SA</t>
  </si>
  <si>
    <t>FR0000053035</t>
  </si>
  <si>
    <t>Gea Grenobloise Electronique Automatisme SA</t>
  </si>
  <si>
    <t>FR0000053043</t>
  </si>
  <si>
    <t>Advini SA</t>
  </si>
  <si>
    <t>FR0000053225</t>
  </si>
  <si>
    <t>Metropole Television SA</t>
  </si>
  <si>
    <t>FR0000053324</t>
  </si>
  <si>
    <t>Compagnie des Alpes SA</t>
  </si>
  <si>
    <t>FR0000053381</t>
  </si>
  <si>
    <t>Derichebourg SA</t>
  </si>
  <si>
    <t>FR0000053399</t>
  </si>
  <si>
    <t>Cnim Groupe SA</t>
  </si>
  <si>
    <t>FR0000053415</t>
  </si>
  <si>
    <t>Grande Armee Investissement SA</t>
  </si>
  <si>
    <t>FR0000053506</t>
  </si>
  <si>
    <t>Cegedim SA</t>
  </si>
  <si>
    <t>FR0000053514</t>
  </si>
  <si>
    <t>Pcas SA</t>
  </si>
  <si>
    <t>FR0000053738</t>
  </si>
  <si>
    <t>Hotelim SA</t>
  </si>
  <si>
    <t>FR0000053837</t>
  </si>
  <si>
    <t>ALTAMIR AMBOISE</t>
  </si>
  <si>
    <t>FR0000053944</t>
  </si>
  <si>
    <t>Fonciere Volta SA</t>
  </si>
  <si>
    <t>FR0000054132</t>
  </si>
  <si>
    <t>Delfingen Industry SA</t>
  </si>
  <si>
    <t>FR0000054199</t>
  </si>
  <si>
    <t>St Dupont SA</t>
  </si>
  <si>
    <t>FR0000054215</t>
  </si>
  <si>
    <t>Unibel SA</t>
  </si>
  <si>
    <t>FR0000054231</t>
  </si>
  <si>
    <t>High Co SA</t>
  </si>
  <si>
    <t>FR0000054322</t>
  </si>
  <si>
    <t>Cibox Inter@ctive SA</t>
  </si>
  <si>
    <t>FR0000054371</t>
  </si>
  <si>
    <t>Speed Rabbit Pizza SA</t>
  </si>
  <si>
    <t>FR0000054470</t>
  </si>
  <si>
    <t>Ubisoft Entertainment SA</t>
  </si>
  <si>
    <t>FR0000054678</t>
  </si>
  <si>
    <t>Euro Ressources SA</t>
  </si>
  <si>
    <t>FR0000054900</t>
  </si>
  <si>
    <t>Television Francaise 1 SA</t>
  </si>
  <si>
    <t>FR0000060071</t>
  </si>
  <si>
    <t>Samse SA</t>
  </si>
  <si>
    <t>FR0000060121</t>
  </si>
  <si>
    <t>Saint Jean Groupe</t>
  </si>
  <si>
    <t>FR0000060303</t>
  </si>
  <si>
    <t>Covivio Hotels SCA</t>
  </si>
  <si>
    <t>FR0000060329</t>
  </si>
  <si>
    <t>PSB Industries SA</t>
  </si>
  <si>
    <t>FR0000060402</t>
  </si>
  <si>
    <t>Albioma SA</t>
  </si>
  <si>
    <t>FR0000060428</t>
  </si>
  <si>
    <t>Compagnie du Mont Blanc SA</t>
  </si>
  <si>
    <t>FR0000060451</t>
  </si>
  <si>
    <t>Installux SA</t>
  </si>
  <si>
    <t>FR0000060535</t>
  </si>
  <si>
    <t>Fiducial Real Estate SA</t>
  </si>
  <si>
    <t>FR0000060618</t>
  </si>
  <si>
    <t>Rallye SA</t>
  </si>
  <si>
    <t>FR0000060790</t>
  </si>
  <si>
    <t>Signaux Girod SA</t>
  </si>
  <si>
    <t>FR0000060824</t>
  </si>
  <si>
    <t>Financiere Marjos SA</t>
  </si>
  <si>
    <t>FR0000060840</t>
  </si>
  <si>
    <t>DEVERNOIS</t>
  </si>
  <si>
    <t>FR0000060873</t>
  </si>
  <si>
    <t>Marie Brizard Wine and Spirits SA</t>
  </si>
  <si>
    <t>FR0000060907</t>
  </si>
  <si>
    <t>La Chausseria SA</t>
  </si>
  <si>
    <t>FR0000061129</t>
  </si>
  <si>
    <t>Boiron SA</t>
  </si>
  <si>
    <t>FR0000061137</t>
  </si>
  <si>
    <t>Burelle SA</t>
  </si>
  <si>
    <t>FR0000061244</t>
  </si>
  <si>
    <t>Mecelec Composites SA</t>
  </si>
  <si>
    <t>FR0000061418</t>
  </si>
  <si>
    <t>Fiducial Office Solutions SA</t>
  </si>
  <si>
    <t>FR0000061459</t>
  </si>
  <si>
    <t>Gerard Perrier Industrie SA</t>
  </si>
  <si>
    <t>FR0000061475</t>
  </si>
  <si>
    <t>EURASIA FONCIERE INVESTISSEM</t>
  </si>
  <si>
    <t>FR0000061608</t>
  </si>
  <si>
    <t>Piscines Desjoyaux SA</t>
  </si>
  <si>
    <t>FR0000061780</t>
  </si>
  <si>
    <t>AUGROS COSMETIC PACKAGING</t>
  </si>
  <si>
    <t>FR0000062101</t>
  </si>
  <si>
    <t>Fermiere du Casino Municipal Cannes SA</t>
  </si>
  <si>
    <t>FR0000062150</t>
  </si>
  <si>
    <t>Bleecker SA</t>
  </si>
  <si>
    <t>FR0000062184</t>
  </si>
  <si>
    <t>Idsud SA</t>
  </si>
  <si>
    <t>FR0000062234</t>
  </si>
  <si>
    <t>Financiere De l'Odet SE</t>
  </si>
  <si>
    <t>FR0000062341</t>
  </si>
  <si>
    <t>FIN &amp; IMM L'ETANG BERRE&amp;MED</t>
  </si>
  <si>
    <t>FR0000062465</t>
  </si>
  <si>
    <t>Verneuil Finance SA</t>
  </si>
  <si>
    <t>FR0000062507</t>
  </si>
  <si>
    <t>FIN &amp; IMM L'ETANG BERRE-PF</t>
  </si>
  <si>
    <t>FR0000062671</t>
  </si>
  <si>
    <t>Groupe Gorge SA</t>
  </si>
  <si>
    <t>FR0000062788</t>
  </si>
  <si>
    <t>Barbara Bui SA</t>
  </si>
  <si>
    <t>FR0000062796</t>
  </si>
  <si>
    <t>Vranken Pommery Monopole SA</t>
  </si>
  <si>
    <t>FR0000062978</t>
  </si>
  <si>
    <t>ADL Partner SA</t>
  </si>
  <si>
    <t>FR0000063307</t>
  </si>
  <si>
    <t>Societe de Tayninh SA</t>
  </si>
  <si>
    <t>FR0000063737</t>
  </si>
  <si>
    <t>Aubay SA</t>
  </si>
  <si>
    <t>FR0000063935</t>
  </si>
  <si>
    <t>Bonduelle SA</t>
  </si>
  <si>
    <t>FR0000063976</t>
  </si>
  <si>
    <t>Streit Mecanique SA</t>
  </si>
  <si>
    <t>FR0000064156</t>
  </si>
  <si>
    <t>CARPINIENNE DE PARTICIPATION</t>
  </si>
  <si>
    <t>FR0000064164</t>
  </si>
  <si>
    <t>Exacompta Clairefontaine SA</t>
  </si>
  <si>
    <t>FR0000064271</t>
  </si>
  <si>
    <t>Stef SA</t>
  </si>
  <si>
    <t>FR0000064297</t>
  </si>
  <si>
    <t>Innelec Multimedia SA</t>
  </si>
  <si>
    <t>FR0000064404</t>
  </si>
  <si>
    <t>Media 6 SA</t>
  </si>
  <si>
    <t>FR0000064446</t>
  </si>
  <si>
    <t>Catering International &amp; Services SA</t>
  </si>
  <si>
    <t>FR0000064529</t>
  </si>
  <si>
    <t>NSC GROUPE</t>
  </si>
  <si>
    <t>FR0000064602</t>
  </si>
  <si>
    <t>Acanthe Developpement SE</t>
  </si>
  <si>
    <t>FR0000064784</t>
  </si>
  <si>
    <t>FFP SA</t>
  </si>
  <si>
    <t>FR0000064958</t>
  </si>
  <si>
    <t>Intexa SA</t>
  </si>
  <si>
    <t>FR0000065260</t>
  </si>
  <si>
    <t>Les Docks des Petroles d Ambes SA</t>
  </si>
  <si>
    <t>FR0000065278</t>
  </si>
  <si>
    <t>Hopscotch Groupe SA</t>
  </si>
  <si>
    <t>FR0000065393</t>
  </si>
  <si>
    <t>Courtois SA</t>
  </si>
  <si>
    <t>FR0000065484</t>
  </si>
  <si>
    <t>Lectra SA</t>
  </si>
  <si>
    <t>FR0000065492</t>
  </si>
  <si>
    <t>SELCODIS</t>
  </si>
  <si>
    <t>FR0000065773</t>
  </si>
  <si>
    <t>Imprimerie Chirat SA</t>
  </si>
  <si>
    <t>FR0000065864</t>
  </si>
  <si>
    <t>Sogeclair SA</t>
  </si>
  <si>
    <t>FR0000065930</t>
  </si>
  <si>
    <t>FONCIERE 7 INVEST</t>
  </si>
  <si>
    <t>FR0000065971</t>
  </si>
  <si>
    <t>Graines Voltz SA</t>
  </si>
  <si>
    <t>FR0000066219</t>
  </si>
  <si>
    <t>Cie Industrielle Financiere Entreprise SA</t>
  </si>
  <si>
    <t>FR0000066441</t>
  </si>
  <si>
    <t>Poujoulat SA</t>
  </si>
  <si>
    <t>FR0000066482</t>
  </si>
  <si>
    <t>Tipiak SA</t>
  </si>
  <si>
    <t>FR0000066540</t>
  </si>
  <si>
    <t>Herige SA</t>
  </si>
  <si>
    <t>FR0000066607</t>
  </si>
  <si>
    <t>Lacroix Group SA</t>
  </si>
  <si>
    <t>FR0000066672</t>
  </si>
  <si>
    <t>GL Events SA</t>
  </si>
  <si>
    <t>FR0000066722</t>
  </si>
  <si>
    <t>Guillemot Corporation SA</t>
  </si>
  <si>
    <t>FR0000066755</t>
  </si>
  <si>
    <t>Haulotte Group SA</t>
  </si>
  <si>
    <t>FR0000066961</t>
  </si>
  <si>
    <t>Bernard Loiseau SA</t>
  </si>
  <si>
    <t>FR0000071797</t>
  </si>
  <si>
    <t>Infotel SA</t>
  </si>
  <si>
    <t>FR0000072373</t>
  </si>
  <si>
    <t>Egide SA</t>
  </si>
  <si>
    <t>FR0000072563</t>
  </si>
  <si>
    <t>SODIFRANCE</t>
  </si>
  <si>
    <t>FR0000072597</t>
  </si>
  <si>
    <t>IT Link SA</t>
  </si>
  <si>
    <t>FR0000072894</t>
  </si>
  <si>
    <t>Cast SA</t>
  </si>
  <si>
    <t>FR0000072993</t>
  </si>
  <si>
    <t>Makheia Group SA</t>
  </si>
  <si>
    <t>FR0000073041</t>
  </si>
  <si>
    <t>Pierre et Vacances SA</t>
  </si>
  <si>
    <t>FR0000073272</t>
  </si>
  <si>
    <t>Safran SA</t>
  </si>
  <si>
    <t>FR0000073298</t>
  </si>
  <si>
    <t>Ipsos SA</t>
  </si>
  <si>
    <t>FR0000073793</t>
  </si>
  <si>
    <t>Devoteam SA</t>
  </si>
  <si>
    <t>FR0000074072</t>
  </si>
  <si>
    <t>Bigben Interactive SA</t>
  </si>
  <si>
    <t>FR0000074148</t>
  </si>
  <si>
    <t>Assystem SA</t>
  </si>
  <si>
    <t>FR0000074197</t>
  </si>
  <si>
    <t>Union Technologies Informatique Group SA</t>
  </si>
  <si>
    <t>FR0000074254</t>
  </si>
  <si>
    <t>Bourse Direct Et Bourse Discount SA</t>
  </si>
  <si>
    <t>FR0000074759</t>
  </si>
  <si>
    <t>Fleury Michon SA</t>
  </si>
  <si>
    <t>FR0000074775</t>
  </si>
  <si>
    <t>Stradim Espace Finance SA</t>
  </si>
  <si>
    <t>FR0000074783</t>
  </si>
  <si>
    <t>Artmarket.com SA</t>
  </si>
  <si>
    <t>FR0000075343</t>
  </si>
  <si>
    <t>Euromedis Groupe SA</t>
  </si>
  <si>
    <t>FR0000075392</t>
  </si>
  <si>
    <t>Orapi SA</t>
  </si>
  <si>
    <t>FR0000075442</t>
  </si>
  <si>
    <t>Groupe LDLC SA</t>
  </si>
  <si>
    <t>FR0000075673</t>
  </si>
  <si>
    <t>Le Tanneur et Cie SA</t>
  </si>
  <si>
    <t>FR0000075954</t>
  </si>
  <si>
    <t>Riber SA</t>
  </si>
  <si>
    <t>FR0000076655</t>
  </si>
  <si>
    <t>Actia Group SA</t>
  </si>
  <si>
    <t>FR0000076861</t>
  </si>
  <si>
    <t>Acteos SA</t>
  </si>
  <si>
    <t>FR0000076887</t>
  </si>
  <si>
    <t>AST Groupe SA</t>
  </si>
  <si>
    <t>FR0000076952</t>
  </si>
  <si>
    <t>Societe Industrielle et Financiere de l'Artois SA</t>
  </si>
  <si>
    <t>FR0000076960</t>
  </si>
  <si>
    <t>Groupe Carnivor SA</t>
  </si>
  <si>
    <t>FR0000076986</t>
  </si>
  <si>
    <t>Financiere Moncey SA</t>
  </si>
  <si>
    <t>FR0000077570</t>
  </si>
  <si>
    <t>Micropole SA</t>
  </si>
  <si>
    <t>FR0000077919</t>
  </si>
  <si>
    <t>JCDecaux SA</t>
  </si>
  <si>
    <t>FR0000078321</t>
  </si>
  <si>
    <t>Soditech SA</t>
  </si>
  <si>
    <t>FR0000079147</t>
  </si>
  <si>
    <t>U10 Corp SA</t>
  </si>
  <si>
    <t>FR0000079634</t>
  </si>
  <si>
    <t>GECI International SA</t>
  </si>
  <si>
    <t>FR0000079659</t>
  </si>
  <si>
    <t>Compagnie du Cambodge SA</t>
  </si>
  <si>
    <t>FR0000120073</t>
  </si>
  <si>
    <t>L'Air Liquide Societe Anonyme pour l'Etude et l'Exploitation des Procedes Georges Claude SA</t>
  </si>
  <si>
    <t>FR0000120107</t>
  </si>
  <si>
    <t>Savencia SA</t>
  </si>
  <si>
    <t>FR0000120172</t>
  </si>
  <si>
    <t>Carrefour SA</t>
  </si>
  <si>
    <t>FR0000120222</t>
  </si>
  <si>
    <t>CNP Assurances SA</t>
  </si>
  <si>
    <t>FR0000120271</t>
  </si>
  <si>
    <t>Total SE</t>
  </si>
  <si>
    <t>FR0000120321</t>
  </si>
  <si>
    <t>L'Oreal SA</t>
  </si>
  <si>
    <t>FR0000120388</t>
  </si>
  <si>
    <t>Recylex SA</t>
  </si>
  <si>
    <t>FR0000120404</t>
  </si>
  <si>
    <t>Accor SA</t>
  </si>
  <si>
    <t>FR0000120503</t>
  </si>
  <si>
    <t>Bouygues SA</t>
  </si>
  <si>
    <t>FR0000120560</t>
  </si>
  <si>
    <t>Quadient SA</t>
  </si>
  <si>
    <t>FR0000120628</t>
  </si>
  <si>
    <t>AXA SA</t>
  </si>
  <si>
    <t>FR0000120644</t>
  </si>
  <si>
    <t>Danone SA</t>
  </si>
  <si>
    <t>FR0000120669</t>
  </si>
  <si>
    <t>Esso Societe Anonyme Francaise SA</t>
  </si>
  <si>
    <t>FR0000120685</t>
  </si>
  <si>
    <t>Natixis SA</t>
  </si>
  <si>
    <t>FR0000120693</t>
  </si>
  <si>
    <t>Pernod Ricard SA</t>
  </si>
  <si>
    <t>FR0000120859</t>
  </si>
  <si>
    <t>Imerys SA</t>
  </si>
  <si>
    <t>FR0000121014</t>
  </si>
  <si>
    <t>LVMH Moet Hennessy Louis Vuitton SE</t>
  </si>
  <si>
    <t>FR0000121121</t>
  </si>
  <si>
    <t>Eurazeo SE</t>
  </si>
  <si>
    <t>FR0000121147</t>
  </si>
  <si>
    <t>Faurecia SE</t>
  </si>
  <si>
    <t>FR0000121220</t>
  </si>
  <si>
    <t>Sodexo SA</t>
  </si>
  <si>
    <t>FR0000121261</t>
  </si>
  <si>
    <t>Compagnie Generale des Etablissements Michelin SCA</t>
  </si>
  <si>
    <t>FR0000121295</t>
  </si>
  <si>
    <t>Compagnie Lebon SA</t>
  </si>
  <si>
    <t>FR0000121329</t>
  </si>
  <si>
    <t>Thales SA</t>
  </si>
  <si>
    <t>FR0000121352</t>
  </si>
  <si>
    <t>LOCINDUS</t>
  </si>
  <si>
    <t>FR0000121485</t>
  </si>
  <si>
    <t>Kering SA</t>
  </si>
  <si>
    <t>FR0000121634</t>
  </si>
  <si>
    <t>Colas SA</t>
  </si>
  <si>
    <t>FR0000121667</t>
  </si>
  <si>
    <t>EssilorLuxottica SA</t>
  </si>
  <si>
    <t>FR0000121691</t>
  </si>
  <si>
    <t>NRJ Group SA</t>
  </si>
  <si>
    <t>FR0000121709</t>
  </si>
  <si>
    <t>SEB SA</t>
  </si>
  <si>
    <t>FR0000121964</t>
  </si>
  <si>
    <t>Klepierre SA</t>
  </si>
  <si>
    <t>FR0000121972</t>
  </si>
  <si>
    <t>Schneider Electric SE</t>
  </si>
  <si>
    <t>FR0000124141</t>
  </si>
  <si>
    <t>Veolia Environnement SA</t>
  </si>
  <si>
    <t>FR0000124232</t>
  </si>
  <si>
    <t>IRDNORDPASDECALAIS</t>
  </si>
  <si>
    <t>FR0000124414</t>
  </si>
  <si>
    <t>Gascogne SA</t>
  </si>
  <si>
    <t>FR0000124570</t>
  </si>
  <si>
    <t>Compagnie Plastic Omnium SE</t>
  </si>
  <si>
    <t>FR0000124711</t>
  </si>
  <si>
    <t>UNIBAIL-RODAMCO SE</t>
  </si>
  <si>
    <t>FR0000125007</t>
  </si>
  <si>
    <t>Compagnie de Saint Gobain SA</t>
  </si>
  <si>
    <t>FR0000125338</t>
  </si>
  <si>
    <t>Capgemini SE</t>
  </si>
  <si>
    <t>FR0000125346</t>
  </si>
  <si>
    <t>INGENICO</t>
  </si>
  <si>
    <t>FR0000125585</t>
  </si>
  <si>
    <t>Casino Guichard Perrachon SA</t>
  </si>
  <si>
    <t>FR0000125684</t>
  </si>
  <si>
    <t>ZODIAC AEROSPACE</t>
  </si>
  <si>
    <t>FR0000130213</t>
  </si>
  <si>
    <t>Lagardere SCA</t>
  </si>
  <si>
    <t>FR0000130403</t>
  </si>
  <si>
    <t>Christian Dior SE</t>
  </si>
  <si>
    <t>FR0000130577</t>
  </si>
  <si>
    <t>Publicis Groupe SA</t>
  </si>
  <si>
    <t>FR0000130650</t>
  </si>
  <si>
    <t>Dassault Systemes SE</t>
  </si>
  <si>
    <t>FR0000130692</t>
  </si>
  <si>
    <t>Chargeurs SA</t>
  </si>
  <si>
    <t>FR0000130809</t>
  </si>
  <si>
    <t>Societe Generale SA</t>
  </si>
  <si>
    <t>FR0000131104</t>
  </si>
  <si>
    <t>BNP Paribas SA</t>
  </si>
  <si>
    <t>FR0000131757</t>
  </si>
  <si>
    <t>Eramet SA</t>
  </si>
  <si>
    <t>FR0000131906</t>
  </si>
  <si>
    <t>Renault SA</t>
  </si>
  <si>
    <t>FR0000133308</t>
  </si>
  <si>
    <t>Orange SA</t>
  </si>
  <si>
    <t>FR0000182479</t>
  </si>
  <si>
    <t xml:space="preserve">Archos </t>
  </si>
  <si>
    <t>FR0000184798</t>
  </si>
  <si>
    <t>Orpea SA</t>
  </si>
  <si>
    <t>FR0000185423</t>
  </si>
  <si>
    <t>Damartex SA</t>
  </si>
  <si>
    <t>FR0000185464</t>
  </si>
  <si>
    <t>Novatech Industries SA</t>
  </si>
  <si>
    <t>FR0000185514</t>
  </si>
  <si>
    <t>Caisse Regionale de Credit Agricole Mutuel Nord de France</t>
  </si>
  <si>
    <t>FR0004007813</t>
  </si>
  <si>
    <t>Kaufman &amp; Broad SA</t>
  </si>
  <si>
    <t>FR0004010338</t>
  </si>
  <si>
    <t>Groupe JAJ SA</t>
  </si>
  <si>
    <t>FR0004016699</t>
  </si>
  <si>
    <t>Societe Marseillaise du Tunnel Prado Carenage SA</t>
  </si>
  <si>
    <t>FR0004023208</t>
  </si>
  <si>
    <t>Bassac</t>
  </si>
  <si>
    <t>FR0004024222</t>
  </si>
  <si>
    <t>Interparfums SA</t>
  </si>
  <si>
    <t>FR0004026151</t>
  </si>
  <si>
    <t>Itesoft SA</t>
  </si>
  <si>
    <t>FR0004027068</t>
  </si>
  <si>
    <t>Lanson BCC SA</t>
  </si>
  <si>
    <t>FR0004029411</t>
  </si>
  <si>
    <t>Keyrus SA</t>
  </si>
  <si>
    <t>FR0004029478</t>
  </si>
  <si>
    <t>Visiativ SA</t>
  </si>
  <si>
    <t>FR0004030708</t>
  </si>
  <si>
    <t>Encres Dubuit SA</t>
  </si>
  <si>
    <t>FR0004031763</t>
  </si>
  <si>
    <t>Coheris SA</t>
  </si>
  <si>
    <t>FR0004034072</t>
  </si>
  <si>
    <t>Xilam Animation SA</t>
  </si>
  <si>
    <t>FR0004034320</t>
  </si>
  <si>
    <t>MR Bricolage SA</t>
  </si>
  <si>
    <t>FR0004034593</t>
  </si>
  <si>
    <t>Fashion B Air SA</t>
  </si>
  <si>
    <t>FR0004035913</t>
  </si>
  <si>
    <t>Iliad SA</t>
  </si>
  <si>
    <t>FR0004038263</t>
  </si>
  <si>
    <t>Parrot SA</t>
  </si>
  <si>
    <t>FR0004040608</t>
  </si>
  <si>
    <t>ABC Arbitrage SA</t>
  </si>
  <si>
    <t>FR0004044600</t>
  </si>
  <si>
    <t>Prismaflex International SA</t>
  </si>
  <si>
    <t>FR0004045847</t>
  </si>
  <si>
    <t>Voyageurs du Monde SA</t>
  </si>
  <si>
    <t>FR0004050250</t>
  </si>
  <si>
    <t>Neurones SA</t>
  </si>
  <si>
    <t>FR0004052561</t>
  </si>
  <si>
    <t>Proactis SA</t>
  </si>
  <si>
    <t>FR0004053510</t>
  </si>
  <si>
    <t>Genoway SA</t>
  </si>
  <si>
    <t>FR0004056851</t>
  </si>
  <si>
    <t>Valneva SE</t>
  </si>
  <si>
    <t>FR0004065605</t>
  </si>
  <si>
    <t>Medincell SA</t>
  </si>
  <si>
    <t>FR0004065639</t>
  </si>
  <si>
    <t>NSE SA</t>
  </si>
  <si>
    <t>FR0004110310</t>
  </si>
  <si>
    <t>ESI Group SA</t>
  </si>
  <si>
    <t>FR0004152882</t>
  </si>
  <si>
    <t>Clasquin SA</t>
  </si>
  <si>
    <t>FR0004153930</t>
  </si>
  <si>
    <t>Hybrigenics SA</t>
  </si>
  <si>
    <t>FR0004154060</t>
  </si>
  <si>
    <t>Netgem SA</t>
  </si>
  <si>
    <t>FR0004155000</t>
  </si>
  <si>
    <t>Groupe SFPI SA</t>
  </si>
  <si>
    <t>FR0004155240</t>
  </si>
  <si>
    <t>Vergnet SA</t>
  </si>
  <si>
    <t>FR0004155687</t>
  </si>
  <si>
    <t>Mastrad SA</t>
  </si>
  <si>
    <t>FR0004156297</t>
  </si>
  <si>
    <t>Linedata Services SA</t>
  </si>
  <si>
    <t>FR0004157543</t>
  </si>
  <si>
    <t>Neocom Multimedia SA</t>
  </si>
  <si>
    <t>FR0004159473</t>
  </si>
  <si>
    <t>Hexaom SA</t>
  </si>
  <si>
    <t>FR0004163111</t>
  </si>
  <si>
    <t>Genfit SA</t>
  </si>
  <si>
    <t>FR0004165801</t>
  </si>
  <si>
    <t>Les Hotels de Paris SA</t>
  </si>
  <si>
    <t>FR0004166197</t>
  </si>
  <si>
    <t>Evolis SA</t>
  </si>
  <si>
    <t>FR0004170017</t>
  </si>
  <si>
    <t>LNA Sante SA</t>
  </si>
  <si>
    <t>FR0004171346</t>
  </si>
  <si>
    <t>Nextedia SA</t>
  </si>
  <si>
    <t>FR0004172450</t>
  </si>
  <si>
    <t>Mint SA</t>
  </si>
  <si>
    <t>FR0004174233</t>
  </si>
  <si>
    <t>Bilendi SA</t>
  </si>
  <si>
    <t>FR0004174712</t>
  </si>
  <si>
    <t>Onlineformapro SA</t>
  </si>
  <si>
    <t>FR0004175099</t>
  </si>
  <si>
    <t>TronicS Microsystems SA</t>
  </si>
  <si>
    <t>FR0004175222</t>
  </si>
  <si>
    <t>Scientific Brain Training SA</t>
  </si>
  <si>
    <t>FR0004175842</t>
  </si>
  <si>
    <t>Selectirente SA</t>
  </si>
  <si>
    <t>FR0004177046</t>
  </si>
  <si>
    <t>Metabolic Explorer SA</t>
  </si>
  <si>
    <t>FR0004180537</t>
  </si>
  <si>
    <t>Akka Technologies Se</t>
  </si>
  <si>
    <t>FR0004180578</t>
  </si>
  <si>
    <t>Sword Group SE</t>
  </si>
  <si>
    <t>FR0004186856</t>
  </si>
  <si>
    <t>Vetoquinol SA</t>
  </si>
  <si>
    <t>FR0004187367</t>
  </si>
  <si>
    <t>Freelance.com SA</t>
  </si>
  <si>
    <t>FR0004188670</t>
  </si>
  <si>
    <t>Tarkett SA</t>
  </si>
  <si>
    <t>FR0004197747</t>
  </si>
  <si>
    <t>Theradiag SA</t>
  </si>
  <si>
    <t>FR0004254035</t>
  </si>
  <si>
    <t>EULER HERMES SA</t>
  </si>
  <si>
    <t>FR0004527638</t>
  </si>
  <si>
    <t>Exel Industries SA</t>
  </si>
  <si>
    <t>FR0005175080</t>
  </si>
  <si>
    <t>Transgene SA</t>
  </si>
  <si>
    <t>FR0005691656</t>
  </si>
  <si>
    <t>Trigano SA</t>
  </si>
  <si>
    <t>FR0005854700</t>
  </si>
  <si>
    <t>I2S SA</t>
  </si>
  <si>
    <t>FR0006174496</t>
  </si>
  <si>
    <t>Verney Carron SA</t>
  </si>
  <si>
    <t>FR0006205019</t>
  </si>
  <si>
    <t>Lombard et Medot SA</t>
  </si>
  <si>
    <t>FR0006239109</t>
  </si>
  <si>
    <t>Soc Centrale Bois Scieries Manche SA</t>
  </si>
  <si>
    <t>FR0006563904</t>
  </si>
  <si>
    <t>Societe Hoteliere et Immobiliere de Nice SA</t>
  </si>
  <si>
    <t>FR0006864484</t>
  </si>
  <si>
    <t>Laurent Perrier SA</t>
  </si>
  <si>
    <t>FR0007080254</t>
  </si>
  <si>
    <t>Les Hotels Baverez SA</t>
  </si>
  <si>
    <t>FR0007200100</t>
  </si>
  <si>
    <t>Compagnie des Eaux de Royan SA</t>
  </si>
  <si>
    <t>FR0007317813</t>
  </si>
  <si>
    <t>CS Group SA</t>
  </si>
  <si>
    <t>FR0010040865</t>
  </si>
  <si>
    <t>Gecina SA</t>
  </si>
  <si>
    <t>FR0010050773</t>
  </si>
  <si>
    <t>A Toute Vitesse SA</t>
  </si>
  <si>
    <t>FR0010086371</t>
  </si>
  <si>
    <t>Imalliance SA</t>
  </si>
  <si>
    <t>FR0010095596</t>
  </si>
  <si>
    <t>Onxeo SA</t>
  </si>
  <si>
    <t>FR0010112524</t>
  </si>
  <si>
    <t>Nexity SA</t>
  </si>
  <si>
    <t>FR0010120402</t>
  </si>
  <si>
    <t>Theraclion SA</t>
  </si>
  <si>
    <t>FR0010131409</t>
  </si>
  <si>
    <t>Wallix Group SA</t>
  </si>
  <si>
    <t>FR0010151589</t>
  </si>
  <si>
    <t>Cafom SA</t>
  </si>
  <si>
    <t>FR0010157115</t>
  </si>
  <si>
    <t>Euroland Corporate SA</t>
  </si>
  <si>
    <t>FR0010169920</t>
  </si>
  <si>
    <t>Predilife SA</t>
  </si>
  <si>
    <t>FR0010193052</t>
  </si>
  <si>
    <t>Catana Group SA</t>
  </si>
  <si>
    <t>FR0010193979</t>
  </si>
  <si>
    <t>Cbo Territoria SA</t>
  </si>
  <si>
    <t>FR0010202606</t>
  </si>
  <si>
    <t>Sidetrade SA</t>
  </si>
  <si>
    <t>FR0010204453</t>
  </si>
  <si>
    <t>Mg International SA</t>
  </si>
  <si>
    <t>FR0010208488</t>
  </si>
  <si>
    <t>Engie SA</t>
  </si>
  <si>
    <t>FR0010209809</t>
  </si>
  <si>
    <t>SOCIETE FRANCAISE DE CASINOS</t>
  </si>
  <si>
    <t>FR0010211037</t>
  </si>
  <si>
    <t>Planet Media SA</t>
  </si>
  <si>
    <t>FR0010214064</t>
  </si>
  <si>
    <t>Groupe Pizzorno Environnement SA</t>
  </si>
  <si>
    <t>FR0010220475</t>
  </si>
  <si>
    <t>Alstom SA</t>
  </si>
  <si>
    <t>FR0010221234</t>
  </si>
  <si>
    <t>Eutelsat Communications SA</t>
  </si>
  <si>
    <t>FR0010241638</t>
  </si>
  <si>
    <t>Mercialys SA</t>
  </si>
  <si>
    <t>FR0010263202</t>
  </si>
  <si>
    <t>Paris Realty Fund SA</t>
  </si>
  <si>
    <t>FR0010282822</t>
  </si>
  <si>
    <t>Ses Imagotag SA</t>
  </si>
  <si>
    <t>FR0010285965</t>
  </si>
  <si>
    <t>1000mercis SA</t>
  </si>
  <si>
    <t>FR0010291245</t>
  </si>
  <si>
    <t>Verimatrix SA</t>
  </si>
  <si>
    <t>FR0010298620</t>
  </si>
  <si>
    <t>Memscap SA</t>
  </si>
  <si>
    <t>FR0010307819</t>
  </si>
  <si>
    <t>Legrand SA</t>
  </si>
  <si>
    <t>FR0010309096</t>
  </si>
  <si>
    <t>CeGeREAL SA</t>
  </si>
  <si>
    <t>FR0010312181</t>
  </si>
  <si>
    <t>Hopening SA</t>
  </si>
  <si>
    <t>FR0010313486</t>
  </si>
  <si>
    <t>Prodware SA</t>
  </si>
  <si>
    <t>FR0010328302</t>
  </si>
  <si>
    <t>Made SA</t>
  </si>
  <si>
    <t>FR0010330613</t>
  </si>
  <si>
    <t>Ober SA</t>
  </si>
  <si>
    <t>FR0010331421</t>
  </si>
  <si>
    <t>Innate Pharma SA</t>
  </si>
  <si>
    <t>FR0010337865</t>
  </si>
  <si>
    <t>Upergy</t>
  </si>
  <si>
    <t>FR0010340711</t>
  </si>
  <si>
    <t>Aquila SA</t>
  </si>
  <si>
    <t>FR0010341032</t>
  </si>
  <si>
    <t>Fonciere Inea SA</t>
  </si>
  <si>
    <t>FR0010353888</t>
  </si>
  <si>
    <t>Mgi Digital Technology SA</t>
  </si>
  <si>
    <t>FR0010380626</t>
  </si>
  <si>
    <t>Prologue SA</t>
  </si>
  <si>
    <t>FR0010383877</t>
  </si>
  <si>
    <t>Travel Technology Interactive SA</t>
  </si>
  <si>
    <t>FR0010386334</t>
  </si>
  <si>
    <t>Korian SA</t>
  </si>
  <si>
    <t>FR0010395681</t>
  </si>
  <si>
    <t>Altur Investissement SCA</t>
  </si>
  <si>
    <t>FR0010396309</t>
  </si>
  <si>
    <t>Hitechpros SA</t>
  </si>
  <si>
    <t>FR0010397232</t>
  </si>
  <si>
    <t>Novacyt SA</t>
  </si>
  <si>
    <t>FR0010397901</t>
  </si>
  <si>
    <t>Trilogiq SA</t>
  </si>
  <si>
    <t>FR0010404368</t>
  </si>
  <si>
    <t>Dlsi SA</t>
  </si>
  <si>
    <t>FR0010407049</t>
  </si>
  <si>
    <t>TERREIS</t>
  </si>
  <si>
    <t>FR0010411983</t>
  </si>
  <si>
    <t>Scor SE</t>
  </si>
  <si>
    <t>FR0010417345</t>
  </si>
  <si>
    <t>DBV Technologies SA</t>
  </si>
  <si>
    <t>FR0010424697</t>
  </si>
  <si>
    <t>Entreparticuliers.com SA</t>
  </si>
  <si>
    <t>FR0010425595</t>
  </si>
  <si>
    <t>Cellectis SA</t>
  </si>
  <si>
    <t>FR0010428771</t>
  </si>
  <si>
    <t>Olympique Lyonnais Groupe SA</t>
  </si>
  <si>
    <t>FR0010436170</t>
  </si>
  <si>
    <t>Batla Minerals SA</t>
  </si>
  <si>
    <t>FR0010436584</t>
  </si>
  <si>
    <t>Dnxcorp Se</t>
  </si>
  <si>
    <t>FR0010439265</t>
  </si>
  <si>
    <t>EDUNIVERSAL</t>
  </si>
  <si>
    <t>FR0010465534</t>
  </si>
  <si>
    <t>EO2 SA</t>
  </si>
  <si>
    <t>FR0010478248</t>
  </si>
  <si>
    <t>Atari SA</t>
  </si>
  <si>
    <t>FR0010481960</t>
  </si>
  <si>
    <t>Argan SA</t>
  </si>
  <si>
    <t>FR0010485268</t>
  </si>
  <si>
    <t>Fountaine Pajot SA</t>
  </si>
  <si>
    <t>FR0010487272</t>
  </si>
  <si>
    <t>FINAXO ENVIRONMENT</t>
  </si>
  <si>
    <t>FR0010490920</t>
  </si>
  <si>
    <t>Europacorp SA</t>
  </si>
  <si>
    <t>FR0010492181</t>
  </si>
  <si>
    <t>Metalliance SA</t>
  </si>
  <si>
    <t>FR0010500363</t>
  </si>
  <si>
    <t>Nicolas Miguet et Associes SA</t>
  </si>
  <si>
    <t>FR0010523167</t>
  </si>
  <si>
    <t>Roctool SA</t>
  </si>
  <si>
    <t>FR0010526814</t>
  </si>
  <si>
    <t xml:space="preserve">SUPERSONIC IMAGINE SA </t>
  </si>
  <si>
    <t>FR0010528059</t>
  </si>
  <si>
    <t>Streamwide SA</t>
  </si>
  <si>
    <t>FR0010533075</t>
  </si>
  <si>
    <t>Getlink SE</t>
  </si>
  <si>
    <t>FR0010557264</t>
  </si>
  <si>
    <t>AB Science SA</t>
  </si>
  <si>
    <t>FR0010588079</t>
  </si>
  <si>
    <t>Frey SA</t>
  </si>
  <si>
    <t>FR0010609206</t>
  </si>
  <si>
    <t>Orege SA</t>
  </si>
  <si>
    <t>FR0010609263</t>
  </si>
  <si>
    <t>Mauna Kea Technologies SAS</t>
  </si>
  <si>
    <t>FR0010613471</t>
  </si>
  <si>
    <t>Suez SA</t>
  </si>
  <si>
    <t>FR0010641449</t>
  </si>
  <si>
    <t>Agrogeneration SA</t>
  </si>
  <si>
    <t>FR0010679365</t>
  </si>
  <si>
    <t>Silc SA</t>
  </si>
  <si>
    <t>FR0010688440</t>
  </si>
  <si>
    <t>Wedia SA</t>
  </si>
  <si>
    <t>FR0010722819</t>
  </si>
  <si>
    <t>Kalray SA</t>
  </si>
  <si>
    <t>FR0010766667</t>
  </si>
  <si>
    <t>Vente-Unique.Com SA</t>
  </si>
  <si>
    <t>FR0010776617</t>
  </si>
  <si>
    <t>Sapmer SA</t>
  </si>
  <si>
    <t>FR0010785790</t>
  </si>
  <si>
    <t>Plant Advanced Technologies PAT SA</t>
  </si>
  <si>
    <t>FR0010812230</t>
  </si>
  <si>
    <t>Madvertise SA</t>
  </si>
  <si>
    <t>FR0010820274</t>
  </si>
  <si>
    <t>Reworld Media SA</t>
  </si>
  <si>
    <t>FR0010823724</t>
  </si>
  <si>
    <t>France Tourisme Immobilier SA</t>
  </si>
  <si>
    <t>FR0010828137</t>
  </si>
  <si>
    <t>Carmila SA</t>
  </si>
  <si>
    <t>FR0010844001</t>
  </si>
  <si>
    <t>Eurasia Groupe SA</t>
  </si>
  <si>
    <t>FR0010844464</t>
  </si>
  <si>
    <t>MEDESIS PHARMA S.A</t>
  </si>
  <si>
    <t>FR0010879056</t>
  </si>
  <si>
    <t>Deinove SA</t>
  </si>
  <si>
    <t>FR0010882886</t>
  </si>
  <si>
    <t>MonFinancier SA</t>
  </si>
  <si>
    <t>FR0010889386</t>
  </si>
  <si>
    <t>Qwamplify SA</t>
  </si>
  <si>
    <t>FR0010907956</t>
  </si>
  <si>
    <t>Carmat SA</t>
  </si>
  <si>
    <t>FR0010908723</t>
  </si>
  <si>
    <t>Integragen SA</t>
  </si>
  <si>
    <t>FR0010918292</t>
  </si>
  <si>
    <t>TECHNICOLOR</t>
  </si>
  <si>
    <t>FR0010929125</t>
  </si>
  <si>
    <t>ID Logistics SAS</t>
  </si>
  <si>
    <t>FR0010949404</t>
  </si>
  <si>
    <t>Stentys SA</t>
  </si>
  <si>
    <t>FR0010961920</t>
  </si>
  <si>
    <t>Schobrunn Paris SA</t>
  </si>
  <si>
    <t>FR0011005933</t>
  </si>
  <si>
    <t>Biosynex SA</t>
  </si>
  <si>
    <t>FR0011027135</t>
  </si>
  <si>
    <t>Patrimoine et Commerce SCA</t>
  </si>
  <si>
    <t>FR0011033083</t>
  </si>
  <si>
    <t>Moulinvest SA</t>
  </si>
  <si>
    <t>FR0011038348</t>
  </si>
  <si>
    <t>Groupe Actiplay SA</t>
  </si>
  <si>
    <t>FR0011040500</t>
  </si>
  <si>
    <t>Axway Software SA</t>
  </si>
  <si>
    <t>FR0011041011</t>
  </si>
  <si>
    <t>Bluelinea SA</t>
  </si>
  <si>
    <t>FR0011049824</t>
  </si>
  <si>
    <t>Median Technologies SA</t>
  </si>
  <si>
    <t>FR0011051598</t>
  </si>
  <si>
    <t>Amoeba SA</t>
  </si>
  <si>
    <t>FR0011052257</t>
  </si>
  <si>
    <t>Global Bioenergies SA</t>
  </si>
  <si>
    <t>FR0011053636</t>
  </si>
  <si>
    <t>Blockchain Group SA</t>
  </si>
  <si>
    <t>FR0011071570</t>
  </si>
  <si>
    <t>Cogra Quarante Huit SA</t>
  </si>
  <si>
    <t>FR0011076595</t>
  </si>
  <si>
    <t>Televista SA</t>
  </si>
  <si>
    <t>FR0011092089</t>
  </si>
  <si>
    <t>Maison Clio Blue SA</t>
  </si>
  <si>
    <t>FR0011131788</t>
  </si>
  <si>
    <t>Smalto SA</t>
  </si>
  <si>
    <t>FR0011179886</t>
  </si>
  <si>
    <t>Intrasense SA</t>
  </si>
  <si>
    <t>FR0011184241</t>
  </si>
  <si>
    <t>Adocia SA</t>
  </si>
  <si>
    <t>FR0011191287</t>
  </si>
  <si>
    <t>Pharnext SA</t>
  </si>
  <si>
    <t>FR0011208693</t>
  </si>
  <si>
    <t>Gold by Gold SA</t>
  </si>
  <si>
    <t>FR0011217710</t>
  </si>
  <si>
    <t>Methanor SCA</t>
  </si>
  <si>
    <t>FR0011271600</t>
  </si>
  <si>
    <t>FERMENTALG</t>
  </si>
  <si>
    <t>FR0011277391</t>
  </si>
  <si>
    <t>Fonciere Paris Nord SA</t>
  </si>
  <si>
    <t>FR0011284991</t>
  </si>
  <si>
    <t>THEOLIA</t>
  </si>
  <si>
    <t>FR0011289040</t>
  </si>
  <si>
    <t>Sqli SA</t>
  </si>
  <si>
    <t>FR0011341205</t>
  </si>
  <si>
    <t>Nanobiotix SA</t>
  </si>
  <si>
    <t>FR0011365907</t>
  </si>
  <si>
    <t>BOA CONCEPT</t>
  </si>
  <si>
    <t>FR0011464452</t>
  </si>
  <si>
    <t>Spineguard SA</t>
  </si>
  <si>
    <t>FR0011466069</t>
  </si>
  <si>
    <t>Ekinops SA</t>
  </si>
  <si>
    <t>FR0011471135</t>
  </si>
  <si>
    <t>Erytech Pharma SA</t>
  </si>
  <si>
    <t>FR0011476928</t>
  </si>
  <si>
    <t>Fnac Darty SA</t>
  </si>
  <si>
    <t>FR0011490648</t>
  </si>
  <si>
    <t>Ecoslops SA</t>
  </si>
  <si>
    <t>FR0011522168</t>
  </si>
  <si>
    <t>Delta Drone SA</t>
  </si>
  <si>
    <t>FR0011532225</t>
  </si>
  <si>
    <t>Vogo SA</t>
  </si>
  <si>
    <t>FR0011636083</t>
  </si>
  <si>
    <t>Neolife SA</t>
  </si>
  <si>
    <t>FR0011648716</t>
  </si>
  <si>
    <t>Carbios SA</t>
  </si>
  <si>
    <t>FR0011648971</t>
  </si>
  <si>
    <t>Quantum Genomics SA</t>
  </si>
  <si>
    <t>FR0011651694</t>
  </si>
  <si>
    <t>PHERECYDES PHARMA S.A.</t>
  </si>
  <si>
    <t>FR0011665280</t>
  </si>
  <si>
    <t>Figeac Aero SARL</t>
  </si>
  <si>
    <t>FR0011668821</t>
  </si>
  <si>
    <t>Les Toques Blanches du Monde SA</t>
  </si>
  <si>
    <t>FR0011716265</t>
  </si>
  <si>
    <t>Crossject SA</t>
  </si>
  <si>
    <t>FR0011742329</t>
  </si>
  <si>
    <t>McPhy Energy SAS</t>
  </si>
  <si>
    <t>FR0011766229</t>
  </si>
  <si>
    <t>Oncodesign SA</t>
  </si>
  <si>
    <t>FR0011776889</t>
  </si>
  <si>
    <t>Umalis Group SA</t>
  </si>
  <si>
    <t>FR0011799907</t>
  </si>
  <si>
    <t>Genomic Vision SA</t>
  </si>
  <si>
    <t>FR0011814938</t>
  </si>
  <si>
    <t>Boostheat SAS</t>
  </si>
  <si>
    <t>FR0011858190</t>
  </si>
  <si>
    <t>Realites SA</t>
  </si>
  <si>
    <t>FR0011884378</t>
  </si>
  <si>
    <t>Lucibel SA</t>
  </si>
  <si>
    <t>FR0011898584</t>
  </si>
  <si>
    <t>UV Germi SA</t>
  </si>
  <si>
    <t>FR0011915339</t>
  </si>
  <si>
    <t>Enertime SAS</t>
  </si>
  <si>
    <t>FR0011950641</t>
  </si>
  <si>
    <t>Pixium Vision SA</t>
  </si>
  <si>
    <t>FR0011950682</t>
  </si>
  <si>
    <t>Sergeferrari Group SA</t>
  </si>
  <si>
    <t>FR0011950732</t>
  </si>
  <si>
    <t>Elior Group SA</t>
  </si>
  <si>
    <t>FR0011981968</t>
  </si>
  <si>
    <t>Worldline SA</t>
  </si>
  <si>
    <t>FR0011992700</t>
  </si>
  <si>
    <t>Ateme SA</t>
  </si>
  <si>
    <t>FR0011995588</t>
  </si>
  <si>
    <t>Voltalia S.A</t>
  </si>
  <si>
    <t>FR0012127173</t>
  </si>
  <si>
    <t>Ose Immunotherapeutics SA</t>
  </si>
  <si>
    <t>FR0012185536</t>
  </si>
  <si>
    <t>Artea SA</t>
  </si>
  <si>
    <t>FR0012202497</t>
  </si>
  <si>
    <t>Diagnostic Medical Systems SA</t>
  </si>
  <si>
    <t>FR0012300424</t>
  </si>
  <si>
    <t>Franck Deville SA</t>
  </si>
  <si>
    <t>FR0012333284</t>
  </si>
  <si>
    <t>Abivax SA</t>
  </si>
  <si>
    <t>FR0012336691</t>
  </si>
  <si>
    <t>Home Concept France SA</t>
  </si>
  <si>
    <t>FR0012384907</t>
  </si>
  <si>
    <t>Groupe CIOA SA</t>
  </si>
  <si>
    <t>FR0012395457</t>
  </si>
  <si>
    <t>As SA</t>
  </si>
  <si>
    <t>FR0012419307</t>
  </si>
  <si>
    <t>Focus Home Interactive SA</t>
  </si>
  <si>
    <t>FR0012432516</t>
  </si>
  <si>
    <t>Poxel SA</t>
  </si>
  <si>
    <t>FR0012532810</t>
  </si>
  <si>
    <t xml:space="preserve">Waga Energy SA </t>
  </si>
  <si>
    <t>FR0012596468</t>
  </si>
  <si>
    <t>Sensorion SA</t>
  </si>
  <si>
    <t>FR0012612646</t>
  </si>
  <si>
    <t>Groupe Partouche SA</t>
  </si>
  <si>
    <t>FR0012613610</t>
  </si>
  <si>
    <t>Prodways Group SA</t>
  </si>
  <si>
    <t>FR0012616852</t>
  </si>
  <si>
    <t>Abionyx Pharma SA</t>
  </si>
  <si>
    <t>FR0012634822</t>
  </si>
  <si>
    <t xml:space="preserve">MaaT Pharma SACA </t>
  </si>
  <si>
    <t>FR0012650166</t>
  </si>
  <si>
    <t>Engie Eps SA</t>
  </si>
  <si>
    <t>FR0012709160</t>
  </si>
  <si>
    <t>Uniti SA</t>
  </si>
  <si>
    <t>FR0012788065</t>
  </si>
  <si>
    <t>Biocorp Production SA</t>
  </si>
  <si>
    <t>FR0012789386</t>
  </si>
  <si>
    <t>Nextstage SCA</t>
  </si>
  <si>
    <t>FR0012789667</t>
  </si>
  <si>
    <t>Amplitude Surgical SA</t>
  </si>
  <si>
    <t>FR0012789949</t>
  </si>
  <si>
    <t>Europcar Mobility Group SA</t>
  </si>
  <si>
    <t>FR0012816825</t>
  </si>
  <si>
    <t>Biophytis SA</t>
  </si>
  <si>
    <t>FR0012819381</t>
  </si>
  <si>
    <t>Groupe Guillin SA</t>
  </si>
  <si>
    <t>FR0012821890</t>
  </si>
  <si>
    <t>Adux SA</t>
  </si>
  <si>
    <t>FR0012821916</t>
  </si>
  <si>
    <t>Hipay Group SA</t>
  </si>
  <si>
    <t>FR0012833770</t>
  </si>
  <si>
    <t>VALONEO</t>
  </si>
  <si>
    <t>FR0012872141</t>
  </si>
  <si>
    <t>Jacques Bogart SA</t>
  </si>
  <si>
    <t>FR0012882389</t>
  </si>
  <si>
    <t>Pharmagest Interactive SA</t>
  </si>
  <si>
    <t>FR0012969095</t>
  </si>
  <si>
    <t>Capelli SA</t>
  </si>
  <si>
    <t>FR0013006558</t>
  </si>
  <si>
    <t>SRP Groupe SA</t>
  </si>
  <si>
    <t>FR0013015583</t>
  </si>
  <si>
    <t>Poulaillon SA</t>
  </si>
  <si>
    <t>FR0013018041</t>
  </si>
  <si>
    <t>Navya SA</t>
  </si>
  <si>
    <t>FR0013018124</t>
  </si>
  <si>
    <t>Nicox SA</t>
  </si>
  <si>
    <t>FR0013030152</t>
  </si>
  <si>
    <t>La Francaise de l Energie SA</t>
  </si>
  <si>
    <t>FR0013053535</t>
  </si>
  <si>
    <t>Miliboo SA</t>
  </si>
  <si>
    <t>FR0013060100</t>
  </si>
  <si>
    <t>Immersion SA</t>
  </si>
  <si>
    <t>FR0013066750</t>
  </si>
  <si>
    <t>DBT SA</t>
  </si>
  <si>
    <t>FR0013072741</t>
  </si>
  <si>
    <t>O Sorbet d'Amour SA</t>
  </si>
  <si>
    <t>FR0013079092</t>
  </si>
  <si>
    <t>We. Connect SA</t>
  </si>
  <si>
    <t>FR0013088606</t>
  </si>
  <si>
    <t>Drone Volt SA</t>
  </si>
  <si>
    <t>FR0013143872</t>
  </si>
  <si>
    <t>Witbe SA</t>
  </si>
  <si>
    <t>FR0013153541</t>
  </si>
  <si>
    <t>Maisons du Monde SA</t>
  </si>
  <si>
    <t>FR0013155975</t>
  </si>
  <si>
    <t>La Savonnerie de Nyons SA</t>
  </si>
  <si>
    <t>FR0013156007</t>
  </si>
  <si>
    <t>Kerlink SA</t>
  </si>
  <si>
    <t>FR0013176526</t>
  </si>
  <si>
    <t>Valeo SA</t>
  </si>
  <si>
    <t>FR0013178712</t>
  </si>
  <si>
    <t>Cerinnov Group SA</t>
  </si>
  <si>
    <t>FR0013181864</t>
  </si>
  <si>
    <t>CGG SA</t>
  </si>
  <si>
    <t>FR0013183589</t>
  </si>
  <si>
    <t>Aures Technologies SA</t>
  </si>
  <si>
    <t>FR0013183985</t>
  </si>
  <si>
    <t>Gensight Biologics SA</t>
  </si>
  <si>
    <t>FR0013185857</t>
  </si>
  <si>
    <t>Abeo SAS</t>
  </si>
  <si>
    <t>FR0013204070</t>
  </si>
  <si>
    <t>Groupe Parot SA</t>
  </si>
  <si>
    <t>FR0013204336</t>
  </si>
  <si>
    <t>Societe LDC SA</t>
  </si>
  <si>
    <t>FR0013214145</t>
  </si>
  <si>
    <t>SMCP SA</t>
  </si>
  <si>
    <t>FR0013227113</t>
  </si>
  <si>
    <t>Soitec SA</t>
  </si>
  <si>
    <t>FR0013230067</t>
  </si>
  <si>
    <t>FNPTECHNOLOGIESSA SA</t>
  </si>
  <si>
    <t>FR0013230612</t>
  </si>
  <si>
    <t>Tikehau Capital SCA</t>
  </si>
  <si>
    <t>FR0013231180</t>
  </si>
  <si>
    <t>Osmozis SAS</t>
  </si>
  <si>
    <t>FR0013233012</t>
  </si>
  <si>
    <t>Inventiva SA</t>
  </si>
  <si>
    <t>FR0013233475</t>
  </si>
  <si>
    <t>Lysogene SA</t>
  </si>
  <si>
    <t>FR0013240934</t>
  </si>
  <si>
    <t>Eurobio Scientific SA</t>
  </si>
  <si>
    <t>FR0013247244</t>
  </si>
  <si>
    <t>Adomos SA</t>
  </si>
  <si>
    <t>FR0013251584</t>
  </si>
  <si>
    <t>@Health SAS</t>
  </si>
  <si>
    <t>FR0013252186</t>
  </si>
  <si>
    <t>Plastiques du Val de Loire SA</t>
  </si>
  <si>
    <t>FR0013254851</t>
  </si>
  <si>
    <t>Valbiotis SA</t>
  </si>
  <si>
    <t>FR0013256518</t>
  </si>
  <si>
    <t>Eurofins-Cerep SA</t>
  </si>
  <si>
    <t>FR0013257409</t>
  </si>
  <si>
    <t>Cofidur SA</t>
  </si>
  <si>
    <t>FR0013258399</t>
  </si>
  <si>
    <t>Balyo SA</t>
  </si>
  <si>
    <t>FR0013270626</t>
  </si>
  <si>
    <t>M2i SA</t>
  </si>
  <si>
    <t>FR0013283108</t>
  </si>
  <si>
    <t>Delta Plus Group SA</t>
  </si>
  <si>
    <t>FR0013284627</t>
  </si>
  <si>
    <t>Adeunis SA</t>
  </si>
  <si>
    <t>FR0013285103</t>
  </si>
  <si>
    <t>Air Marine SA</t>
  </si>
  <si>
    <t>FR0013286259</t>
  </si>
  <si>
    <t>Theranexus SA</t>
  </si>
  <si>
    <t>FR0013295789</t>
  </si>
  <si>
    <t>Tonnellerie Francois Freres SA</t>
  </si>
  <si>
    <t>FR0013296746</t>
  </si>
  <si>
    <t>Advicenne SA</t>
  </si>
  <si>
    <t>FR0013308582</t>
  </si>
  <si>
    <t xml:space="preserve">Largo SA </t>
  </si>
  <si>
    <t>FR0013310281</t>
  </si>
  <si>
    <t>Octopus Robots SA</t>
  </si>
  <si>
    <t>FR0013318052</t>
  </si>
  <si>
    <t>Ordissimo SA</t>
  </si>
  <si>
    <t>FR0013318813</t>
  </si>
  <si>
    <t>Paragon Id SA</t>
  </si>
  <si>
    <t>FR0013326246</t>
  </si>
  <si>
    <t>Unibail-Rodamco-Westfield SE</t>
  </si>
  <si>
    <t>FR0013330792</t>
  </si>
  <si>
    <t>Enensys Technologies SA</t>
  </si>
  <si>
    <t>FR0013331212</t>
  </si>
  <si>
    <t>Dont Nod Entertainment SA</t>
  </si>
  <si>
    <t>FR0013333077</t>
  </si>
  <si>
    <t xml:space="preserve">AFFLUENT MEDICAL SA </t>
  </si>
  <si>
    <t>FR0013333432</t>
  </si>
  <si>
    <t>Thermador Groupe SA</t>
  </si>
  <si>
    <t>FR0013335742</t>
  </si>
  <si>
    <t>Cogelec SA</t>
  </si>
  <si>
    <t>FR0013341781</t>
  </si>
  <si>
    <t>2Crsi SA</t>
  </si>
  <si>
    <t>FR0013344173</t>
  </si>
  <si>
    <t>Roche Bobois SA</t>
  </si>
  <si>
    <t>FR0013345493</t>
  </si>
  <si>
    <t>Bio-UV Group SA</t>
  </si>
  <si>
    <t>FR0013356755</t>
  </si>
  <si>
    <t>Emova Group SA</t>
  </si>
  <si>
    <t>FR0013357621</t>
  </si>
  <si>
    <t>Wavestone SA</t>
  </si>
  <si>
    <t>FR0013371507</t>
  </si>
  <si>
    <t>Gour Medical SA</t>
  </si>
  <si>
    <t>FR0013374667</t>
  </si>
  <si>
    <t>Kko International SA</t>
  </si>
  <si>
    <t>FR0013379484</t>
  </si>
  <si>
    <t>Solutions 30 SE</t>
  </si>
  <si>
    <t>FR0013384369</t>
  </si>
  <si>
    <t>Baikowski SASU</t>
  </si>
  <si>
    <t>FR0013398997</t>
  </si>
  <si>
    <t>Arcure SA</t>
  </si>
  <si>
    <t>FR0013399359</t>
  </si>
  <si>
    <t>Energisme SAS</t>
  </si>
  <si>
    <t>FR0013400835</t>
  </si>
  <si>
    <t>Mare Nostrum SA</t>
  </si>
  <si>
    <t>FR0013410370</t>
  </si>
  <si>
    <t>Auplata Mining Group SA</t>
  </si>
  <si>
    <t>FR0013419876</t>
  </si>
  <si>
    <t>Kumulus Vape SA</t>
  </si>
  <si>
    <t>FR0013421286</t>
  </si>
  <si>
    <t>Alpha MOS SA</t>
  </si>
  <si>
    <t>FR0013426004</t>
  </si>
  <si>
    <t>Claranova SA</t>
  </si>
  <si>
    <t>FR0013439627</t>
  </si>
  <si>
    <t xml:space="preserve">GROUPE OKWIND SAS </t>
  </si>
  <si>
    <t>FR0013447729</t>
  </si>
  <si>
    <t>Verallia SAS</t>
  </si>
  <si>
    <t>FR0013451044</t>
  </si>
  <si>
    <t>Hoffmann Green Cement Technologies SAS</t>
  </si>
  <si>
    <t>FR0013451333</t>
  </si>
  <si>
    <t>La Francaise des Jeux SA</t>
  </si>
  <si>
    <t>FR0013452281</t>
  </si>
  <si>
    <t>Agripower France SASU</t>
  </si>
  <si>
    <t>FR0013455482</t>
  </si>
  <si>
    <t>Fonciere Atland SA</t>
  </si>
  <si>
    <t>FR0013462231</t>
  </si>
  <si>
    <t>Munic SA</t>
  </si>
  <si>
    <t>FR0013467123</t>
  </si>
  <si>
    <t>Safe Orthopaedics SA</t>
  </si>
  <si>
    <t>FR0013467479</t>
  </si>
  <si>
    <t>Constellium SE</t>
  </si>
  <si>
    <t>FR0013470168</t>
  </si>
  <si>
    <t>Implanet SA</t>
  </si>
  <si>
    <t>FR0013479730</t>
  </si>
  <si>
    <t>Paulic Meunerie SA</t>
  </si>
  <si>
    <t>FR0013481835</t>
  </si>
  <si>
    <t>Visiomed Group SA</t>
  </si>
  <si>
    <t>FR0013482791</t>
  </si>
  <si>
    <t>Nacon SASU</t>
  </si>
  <si>
    <t>FR0013495298</t>
  </si>
  <si>
    <t>Gaussin SA</t>
  </si>
  <si>
    <t>FR0013505062</t>
  </si>
  <si>
    <t>Technicolor SA</t>
  </si>
  <si>
    <t>FR0013514114</t>
  </si>
  <si>
    <t>Europlasma SA</t>
  </si>
  <si>
    <t>FR0013530102</t>
  </si>
  <si>
    <t>Cabasse Group SA</t>
  </si>
  <si>
    <t>FR0013534617</t>
  </si>
  <si>
    <t>Ecomiam SA</t>
  </si>
  <si>
    <t>FR00140006O9</t>
  </si>
  <si>
    <t>Solocal Group SA</t>
  </si>
  <si>
    <t>FR0014000JX7</t>
  </si>
  <si>
    <t>Alchimie SAS</t>
  </si>
  <si>
    <t>FR0014000MR3</t>
  </si>
  <si>
    <t>Eurofins Scientific SE</t>
  </si>
  <si>
    <t>FR0014000P11</t>
  </si>
  <si>
    <t>Winfarm SA</t>
  </si>
  <si>
    <t>FR0014000RP6</t>
  </si>
  <si>
    <t>Groupimo SA</t>
  </si>
  <si>
    <t>FR0014001PM5</t>
  </si>
  <si>
    <t xml:space="preserve">HYDROGEN REFUELING SOLUTIONS </t>
  </si>
  <si>
    <t>FR0014001PV6</t>
  </si>
  <si>
    <t>NR21</t>
  </si>
  <si>
    <t>FR0014003711</t>
  </si>
  <si>
    <t>OBIZ S.A</t>
  </si>
  <si>
    <t>FR00140039U7</t>
  </si>
  <si>
    <t>TRANSITION SHARES</t>
  </si>
  <si>
    <t>FR0014003AQ4</t>
  </si>
  <si>
    <t>EXPLOSIFS PROD.CHI</t>
  </si>
  <si>
    <t>FR0014003FE9</t>
  </si>
  <si>
    <t>BELIEVE S.A</t>
  </si>
  <si>
    <t>FR0014003J32</t>
  </si>
  <si>
    <t xml:space="preserve">Nam R SA </t>
  </si>
  <si>
    <t>FR0014003PZ3</t>
  </si>
  <si>
    <t xml:space="preserve">Accor Acquisition Co SA </t>
  </si>
  <si>
    <t>FR0014003T71</t>
  </si>
  <si>
    <t xml:space="preserve">Omer-Decugis &amp; Cie SACA </t>
  </si>
  <si>
    <t>FR0014003TT8</t>
  </si>
  <si>
    <t>FR0014003U94</t>
  </si>
  <si>
    <t>ARAMIS GROUP</t>
  </si>
  <si>
    <t>FR0014003VY4</t>
  </si>
  <si>
    <t>HDF</t>
  </si>
  <si>
    <t>FR0014003XT0</t>
  </si>
  <si>
    <t xml:space="preserve">NFL Biosciences SA </t>
  </si>
  <si>
    <t>FR0014004362</t>
  </si>
  <si>
    <t xml:space="preserve">Entech SACA </t>
  </si>
  <si>
    <t>FR00140043Y1</t>
  </si>
  <si>
    <t xml:space="preserve">Spartoo SAS </t>
  </si>
  <si>
    <t>FR00140048X2</t>
  </si>
  <si>
    <t xml:space="preserve">Ikonisys SA </t>
  </si>
  <si>
    <t>FR0014004974</t>
  </si>
  <si>
    <t>ENOGIA</t>
  </si>
  <si>
    <t>FR0014004EC4</t>
  </si>
  <si>
    <t>PRECIA</t>
  </si>
  <si>
    <t>FR0014004QR6</t>
  </si>
  <si>
    <t>CYBERGUN</t>
  </si>
  <si>
    <t>FR0014004QZ9</t>
  </si>
  <si>
    <t>Dolfines S.A</t>
  </si>
  <si>
    <t>FR0014004X25</t>
  </si>
  <si>
    <t>GROUPE FLO</t>
  </si>
  <si>
    <t>FR00140050Q2</t>
  </si>
  <si>
    <t>MONTAGNE &amp; NEIGE DEVELOPPEMENT SACA</t>
  </si>
  <si>
    <t>FR00140059B5</t>
  </si>
  <si>
    <t xml:space="preserve">Audacia SA </t>
  </si>
  <si>
    <t>FR0014005AC9</t>
  </si>
  <si>
    <t xml:space="preserve">Afyren SAS </t>
  </si>
  <si>
    <t>FR0014005AL0</t>
  </si>
  <si>
    <t>Antin Infrastructure Partners S.A.</t>
  </si>
  <si>
    <t>FR0014005DA7</t>
  </si>
  <si>
    <t>Exclusive Networks SA</t>
  </si>
  <si>
    <t>FR0014005HJ9</t>
  </si>
  <si>
    <t>OVH Groupe SAS</t>
  </si>
  <si>
    <t>FR0014005I80</t>
  </si>
  <si>
    <t xml:space="preserve">S.M.A.I.O </t>
  </si>
  <si>
    <t>FR0014005IU4</t>
  </si>
  <si>
    <t>I CERAM SA</t>
  </si>
  <si>
    <t>FR0014005SB3</t>
  </si>
  <si>
    <t>Forsee Power SAS</t>
  </si>
  <si>
    <t>FR00140077X1</t>
  </si>
  <si>
    <t>NEOVACS</t>
  </si>
  <si>
    <t>FR0014007LW0</t>
  </si>
  <si>
    <t>Crypto Blockchain Industries</t>
  </si>
  <si>
    <t>FR0014007XT1</t>
  </si>
  <si>
    <t>ARCHOS</t>
  </si>
  <si>
    <t>FR0014007ZB4</t>
  </si>
  <si>
    <t xml:space="preserve">AELIS FARMA </t>
  </si>
  <si>
    <t>FR00140085W6</t>
  </si>
  <si>
    <t>M.R.M</t>
  </si>
  <si>
    <t>FR0014008VX5</t>
  </si>
  <si>
    <t>EUROAPI</t>
  </si>
  <si>
    <t>FR0014009LP0</t>
  </si>
  <si>
    <t>DELTA DRONE</t>
  </si>
  <si>
    <t>FR0014009YQ1</t>
  </si>
  <si>
    <t xml:space="preserve">LHYFE SAS </t>
  </si>
  <si>
    <t>FR001400A3Q3</t>
  </si>
  <si>
    <t xml:space="preserve">ICAPE HOLDING </t>
  </si>
  <si>
    <t>FR001400AEM6</t>
  </si>
  <si>
    <t xml:space="preserve">FILL UP MEDIA </t>
  </si>
  <si>
    <t>FR001400AHX6</t>
  </si>
  <si>
    <t>ABL Diagnostics</t>
  </si>
  <si>
    <t>FR001400AJ45</t>
  </si>
  <si>
    <t>MICHELIN</t>
  </si>
  <si>
    <t>FR001400AJ60</t>
  </si>
  <si>
    <t xml:space="preserve">CHARWOOD ENERGY </t>
  </si>
  <si>
    <t>FR001400AJZ7</t>
  </si>
  <si>
    <t xml:space="preserve">BROADPEAK </t>
  </si>
  <si>
    <t>FR001400AYG6</t>
  </si>
  <si>
    <t xml:space="preserve">DEEZER SA </t>
  </si>
  <si>
    <t>FR001400BJ77</t>
  </si>
  <si>
    <t>ACHETER-LOUER.FR SADIR</t>
  </si>
  <si>
    <t>FR001400BMH7</t>
  </si>
  <si>
    <t xml:space="preserve">TERACT SA </t>
  </si>
  <si>
    <t>FR001400BV89</t>
  </si>
  <si>
    <t>Pharnext</t>
  </si>
  <si>
    <t>FR001400BVK2</t>
  </si>
  <si>
    <t>SPINEWAY</t>
  </si>
  <si>
    <t>FR001400BWV7</t>
  </si>
  <si>
    <t xml:space="preserve">TECHNICOLOR CREATIVE STUDIOS </t>
  </si>
  <si>
    <t>FR001400C2Z4</t>
  </si>
  <si>
    <t xml:space="preserve">ENIBLOCK </t>
  </si>
  <si>
    <t>FR001400CF13</t>
  </si>
  <si>
    <t>Europlasma</t>
  </si>
  <si>
    <t>FR001400CFI7</t>
  </si>
  <si>
    <t>Avenir Telecom</t>
  </si>
  <si>
    <t>FR001400CM63</t>
  </si>
  <si>
    <t xml:space="preserve">ONCODESIGN PRECISION MEDICINE </t>
  </si>
  <si>
    <t>FR001400D5I2</t>
  </si>
  <si>
    <t>VERGNET</t>
  </si>
  <si>
    <t>FR001400DIY6</t>
  </si>
  <si>
    <t>Cabasse</t>
  </si>
  <si>
    <t>FR001400ED05</t>
  </si>
  <si>
    <t>SANOFI</t>
  </si>
  <si>
    <t>FR001400GO75</t>
  </si>
  <si>
    <t>FLORENTAISE S.A.</t>
  </si>
  <si>
    <t>FR001400H2X4</t>
  </si>
  <si>
    <t>Delta Drone S.A.</t>
  </si>
  <si>
    <t>FR001400H3A0</t>
  </si>
  <si>
    <t>MON COURTIER ENERGIE GROUPE S.A.</t>
  </si>
  <si>
    <t>FR001400IE67</t>
  </si>
  <si>
    <t>FONCIERE PARIS NORD</t>
  </si>
  <si>
    <t>FR001400IUV6</t>
  </si>
  <si>
    <t>OSMOSUN</t>
  </si>
  <si>
    <t>FR001400J770</t>
  </si>
  <si>
    <t>Air France-KLM</t>
  </si>
  <si>
    <t>FR001400JAL7</t>
  </si>
  <si>
    <t>ADOMOS</t>
  </si>
  <si>
    <t>FR001400JXA2</t>
  </si>
  <si>
    <t>FR001400JY13</t>
  </si>
  <si>
    <t>LATECOERE</t>
  </si>
  <si>
    <t>FR001400K4B1</t>
  </si>
  <si>
    <t xml:space="preserve">PHAXIAM THERAPEUT </t>
  </si>
  <si>
    <t>FR001400KO61</t>
  </si>
  <si>
    <t>FR001400LO86</t>
  </si>
  <si>
    <t>DBT</t>
  </si>
  <si>
    <t>FR001400M1R1</t>
  </si>
  <si>
    <t>GECI INTERNATIONAL SA</t>
  </si>
  <si>
    <t>FR001400MDW2</t>
  </si>
  <si>
    <t>STIF</t>
  </si>
  <si>
    <t>FR001400N1P4</t>
  </si>
  <si>
    <t>PHARNEXT</t>
  </si>
  <si>
    <t>FR001400N2P2</t>
  </si>
  <si>
    <t>FR001400NLM4</t>
  </si>
  <si>
    <t>EMEIS SA</t>
  </si>
  <si>
    <t>FR001400OKR3</t>
  </si>
  <si>
    <t>CASINO GUICHARD</t>
  </si>
  <si>
    <t>FR001400OLP5</t>
  </si>
  <si>
    <t>BIOPHYTIS</t>
  </si>
  <si>
    <t>FR001400PDG8</t>
  </si>
  <si>
    <t>EUROPLASMA</t>
  </si>
  <si>
    <t>FR001400PFU4</t>
  </si>
  <si>
    <t>PLANISWARE</t>
  </si>
  <si>
    <t>FR001400PVN6</t>
  </si>
  <si>
    <t>Viridien S.A.</t>
  </si>
  <si>
    <t>FR001400Q9B4</t>
  </si>
  <si>
    <t>FR001400Q9V2</t>
  </si>
  <si>
    <t>EXOSENS</t>
  </si>
  <si>
    <t>FR001400QW73</t>
  </si>
  <si>
    <t>IMEON ENERGY</t>
  </si>
  <si>
    <t>FR001400RF99</t>
  </si>
  <si>
    <t>NETMEDIA GROUP</t>
  </si>
  <si>
    <t>FR001400RKU0</t>
  </si>
  <si>
    <t>SAFE</t>
  </si>
  <si>
    <t>FR001400SA10</t>
  </si>
  <si>
    <t>SOLL GROU EUR6</t>
  </si>
  <si>
    <t>FR001400SF56</t>
  </si>
  <si>
    <t>L.D.C.</t>
  </si>
  <si>
    <t>FR001400SOY2</t>
  </si>
  <si>
    <t>FR001400SP13</t>
  </si>
  <si>
    <t>DOLFINES</t>
  </si>
  <si>
    <t>FR001400SU99</t>
  </si>
  <si>
    <t>FINANCIERE MONCEY</t>
  </si>
  <si>
    <t>FR001400SUB7</t>
  </si>
  <si>
    <t>CAMBODGE NOM.</t>
  </si>
  <si>
    <t>GA0000121459</t>
  </si>
  <si>
    <t>Total Gabon SA</t>
  </si>
  <si>
    <t>GB0008910779</t>
  </si>
  <si>
    <t>Daniel Thwaites PLC</t>
  </si>
  <si>
    <t>GB0022569080</t>
  </si>
  <si>
    <t>Amdocs Ltd</t>
  </si>
  <si>
    <t>GB00B06Y3F14</t>
  </si>
  <si>
    <t>Rambler Metals and Mining PLC</t>
  </si>
  <si>
    <t>GB00B4B0Q974</t>
  </si>
  <si>
    <t>INVESTEC PLC</t>
  </si>
  <si>
    <t>GB00B5BT0K07</t>
  </si>
  <si>
    <t>AON PLC</t>
  </si>
  <si>
    <t>GB00B8GJBS16</t>
  </si>
  <si>
    <t>Sumo Resources PLC</t>
  </si>
  <si>
    <t>GB00B8W67662</t>
  </si>
  <si>
    <t>Liberty Global PLC</t>
  </si>
  <si>
    <t>GB00B8W67B19</t>
  </si>
  <si>
    <t>GB00B9276C59</t>
  </si>
  <si>
    <t>Tectonic Gold PLC</t>
  </si>
  <si>
    <t>GB00B94QM994</t>
  </si>
  <si>
    <t>Eurocastle Investment Ltd</t>
  </si>
  <si>
    <t>GB00BD5BTL23</t>
  </si>
  <si>
    <t>LocoSoco Group PLC</t>
  </si>
  <si>
    <t>GB00BD9G2S12</t>
  </si>
  <si>
    <t>Gates Industrial Corp PLC</t>
  </si>
  <si>
    <t>GB00BDCPN049</t>
  </si>
  <si>
    <t>Coca-Cola European Partners PLC</t>
  </si>
  <si>
    <t>GB00BDQPXQ60</t>
  </si>
  <si>
    <t>Ananda Developments PLC</t>
  </si>
  <si>
    <t>GB00BDSFG982</t>
  </si>
  <si>
    <t>TechnipFMC PLC</t>
  </si>
  <si>
    <t>GB00BF01VL55</t>
  </si>
  <si>
    <t>Ace Liberty &amp; Stone PLC</t>
  </si>
  <si>
    <t>GB00BFZ4N465</t>
  </si>
  <si>
    <t>Cushman &amp; Wakefield PLC</t>
  </si>
  <si>
    <t>GB00BHD66J44</t>
  </si>
  <si>
    <t>GB00BJ9M4V82</t>
  </si>
  <si>
    <t>ALEPH FINANCE</t>
  </si>
  <si>
    <t>GB00BJT16S69</t>
  </si>
  <si>
    <t>Tronox Holdings PLC</t>
  </si>
  <si>
    <t>GB00BJVQQP66</t>
  </si>
  <si>
    <t>SulNOx Group PLC</t>
  </si>
  <si>
    <t>GB00BK80TJ35</t>
  </si>
  <si>
    <t xml:space="preserve">Physitrack PLC </t>
  </si>
  <si>
    <t>GB00BLNBFR86</t>
  </si>
  <si>
    <t>ProBiotix Health Plc</t>
  </si>
  <si>
    <t>GB00BLP5YB54</t>
  </si>
  <si>
    <t>Atlantica Sustainable Infrastructure PLC</t>
  </si>
  <si>
    <t>GB00BM9PTW47</t>
  </si>
  <si>
    <t>Rapid Nutrition PLC</t>
  </si>
  <si>
    <t>GB00BMBVXB73</t>
  </si>
  <si>
    <t>Equipmake Holdings PLC</t>
  </si>
  <si>
    <t>GB00BMDXQ672</t>
  </si>
  <si>
    <t>HAMILTON GLOBAL OP</t>
  </si>
  <si>
    <t>GB00BMQX2R72</t>
  </si>
  <si>
    <t>Shepherd Neame Ltd</t>
  </si>
  <si>
    <t>GB00BMVP7Y09</t>
  </si>
  <si>
    <t>Royalty Pharma PLC</t>
  </si>
  <si>
    <t>GB00BMVSDN09</t>
  </si>
  <si>
    <t>Quetzal Capital PLC</t>
  </si>
  <si>
    <t>GB00BMXH3352</t>
  </si>
  <si>
    <t>MOTORK PLC</t>
  </si>
  <si>
    <t>GB00BMXNWH07</t>
  </si>
  <si>
    <t>Noble Corporation Plc</t>
  </si>
  <si>
    <t>GB00BN6JHS87</t>
  </si>
  <si>
    <t>AQRU PLC</t>
  </si>
  <si>
    <t>GB00BNG59574</t>
  </si>
  <si>
    <t>Lift Global Ventures PLC</t>
  </si>
  <si>
    <t>GB00BNK03D49</t>
  </si>
  <si>
    <t>Luxfer Holdings PLC</t>
  </si>
  <si>
    <t>GB00BNKGZC51</t>
  </si>
  <si>
    <t>AMA CORPORATION</t>
  </si>
  <si>
    <t>GB00BNQMPN80</t>
  </si>
  <si>
    <t>ReNew Energy Global PLC</t>
  </si>
  <si>
    <t>GB00BPP4RY41</t>
  </si>
  <si>
    <t>Unigel Group Ltd.</t>
  </si>
  <si>
    <t>GB00BQQFX454</t>
  </si>
  <si>
    <t>Accsys Technologies Plc</t>
  </si>
  <si>
    <t>GB00BRXH2664</t>
  </si>
  <si>
    <t>Anglogold Ashanti PLC</t>
  </si>
  <si>
    <t>GB00BVVBC028</t>
  </si>
  <si>
    <t>STERIS PLC</t>
  </si>
  <si>
    <t>GB00BYMT0J19</t>
  </si>
  <si>
    <t>LivaNova, PLC</t>
  </si>
  <si>
    <t>GB00BYN5BY03</t>
  </si>
  <si>
    <t>Global Graphics PLC</t>
  </si>
  <si>
    <t>GB00BYNBFN51</t>
  </si>
  <si>
    <t>Watchstone Group PLC</t>
  </si>
  <si>
    <t>GB00BYT5JK65</t>
  </si>
  <si>
    <t>Mimecast Ltd</t>
  </si>
  <si>
    <t>GB00BZ09BD16</t>
  </si>
  <si>
    <t>Atlassian Corp PLC</t>
  </si>
  <si>
    <t>GB00BZ1MDB19</t>
  </si>
  <si>
    <t>Flexion Mobile PLC</t>
  </si>
  <si>
    <t>GB00BZ3CDY20</t>
  </si>
  <si>
    <t>HRC World Plc</t>
  </si>
  <si>
    <t>GB00BZ3CNK81</t>
  </si>
  <si>
    <t>TORM PLC</t>
  </si>
  <si>
    <t>GG00B1GHHH78</t>
  </si>
  <si>
    <t>Volta Finance Ltd</t>
  </si>
  <si>
    <t>GG00BP6KMG85</t>
  </si>
  <si>
    <t>Goodbody Health Limited</t>
  </si>
  <si>
    <t>GG00BQZCBZ44</t>
  </si>
  <si>
    <t>Shurgard Self Storage SA</t>
  </si>
  <si>
    <t>GI000A2P2W41</t>
  </si>
  <si>
    <t>Valereum Blockchain PLC</t>
  </si>
  <si>
    <t>GP00BVFCZV34</t>
  </si>
  <si>
    <t>RWS HOLDINGS ORD</t>
  </si>
  <si>
    <t>GRS001003037</t>
  </si>
  <si>
    <t xml:space="preserve">ATTICA BANK SA ATTICA BANK  </t>
  </si>
  <si>
    <t>GRS001003052</t>
  </si>
  <si>
    <t>ATTICA BANK</t>
  </si>
  <si>
    <t>GRS003003035</t>
  </si>
  <si>
    <t>National Bank of Greece SA</t>
  </si>
  <si>
    <t>GRS004013009</t>
  </si>
  <si>
    <t>BANK OF GREECE (CR)</t>
  </si>
  <si>
    <t>GRS014003024</t>
  </si>
  <si>
    <t>Piraeus Bank SA</t>
  </si>
  <si>
    <t>GRS014003032</t>
  </si>
  <si>
    <t>PIRAEUS FINANCIAL HOLDINGS S.A. (CR)</t>
  </si>
  <si>
    <t>GRS015003007</t>
  </si>
  <si>
    <t>ALPHA BANK SA</t>
  </si>
  <si>
    <t>GRS045003001</t>
  </si>
  <si>
    <t>SELECTED TEXTILE IND. ASSOC. S.A. (CR)</t>
  </si>
  <si>
    <t>GRS047063003</t>
  </si>
  <si>
    <t>LANAKAM S.A. (CR)</t>
  </si>
  <si>
    <t>GRS059063008</t>
  </si>
  <si>
    <t>WOOL  INDUSTRY  TRIA  ALFA S.A. (CR)</t>
  </si>
  <si>
    <t>GRS059064006</t>
  </si>
  <si>
    <t>WOOL  INDUSTRY  TRIA  ALFA S.A. (PR)</t>
  </si>
  <si>
    <t>GRS070003009</t>
  </si>
  <si>
    <t>Kekrops SA</t>
  </si>
  <si>
    <t>GRS071003008</t>
  </si>
  <si>
    <t>KERAMIA-ALLATINI S.A. REAL EST. MAN. &amp; H. CO (CR)</t>
  </si>
  <si>
    <t>GRS084003011</t>
  </si>
  <si>
    <t>Unibios Holdings SA</t>
  </si>
  <si>
    <t>GRS088003017</t>
  </si>
  <si>
    <t>ELASTRON  S.A. (CR)</t>
  </si>
  <si>
    <t>GRS092103001</t>
  </si>
  <si>
    <t>BITROS HOLDING S.A.(CR)</t>
  </si>
  <si>
    <t>GRS096003009</t>
  </si>
  <si>
    <t>FOURLIS  S.A.(CR)</t>
  </si>
  <si>
    <t>GRS106003007</t>
  </si>
  <si>
    <t>REDS S.A. (CR)</t>
  </si>
  <si>
    <t>GRS111003026</t>
  </si>
  <si>
    <t>P.G. NIKAS S.A. (CR)</t>
  </si>
  <si>
    <t>GRS117123000</t>
  </si>
  <si>
    <t>LOULIS MILLS S.A.  (CR)</t>
  </si>
  <si>
    <t>GRS118003003</t>
  </si>
  <si>
    <t>C. SARANTOPOULOS FLOUR MILLS S.A. (CR)</t>
  </si>
  <si>
    <t>GRS124153008</t>
  </si>
  <si>
    <t>VIS S.A. (CR)</t>
  </si>
  <si>
    <t>GRS128003001</t>
  </si>
  <si>
    <t>LAMPSA  HOTEL  S.A. (CR)</t>
  </si>
  <si>
    <t>GRS131003006</t>
  </si>
  <si>
    <t>INTERWOOD-XYLEMPORIA A.T.E.N.E. (CR)</t>
  </si>
  <si>
    <t>GRS131004004</t>
  </si>
  <si>
    <t>INTERWOOD-XYLEMPORIA A.T.E.N.E.(PR)</t>
  </si>
  <si>
    <t>GRS135003002</t>
  </si>
  <si>
    <t>BIOTER S.A. (CR)</t>
  </si>
  <si>
    <t>GRS137003000</t>
  </si>
  <si>
    <t>GEN. COMMERCIAL &amp; IND. (CR)</t>
  </si>
  <si>
    <t>GRS144003001</t>
  </si>
  <si>
    <t>ATTICA HOLDINGS  S.A. (CR)</t>
  </si>
  <si>
    <t>GRS145003000</t>
  </si>
  <si>
    <t>GEK TERNA HOLDING, REAL ESTATE, CONSTRUCTION (CR)</t>
  </si>
  <si>
    <t>GRS147233001</t>
  </si>
  <si>
    <t>ATHENS MEDICAL C.S.A. (CR)</t>
  </si>
  <si>
    <t>GRS148003015</t>
  </si>
  <si>
    <t>IDEAL GROUP S.A. (CR)</t>
  </si>
  <si>
    <t>GRS156203002</t>
  </si>
  <si>
    <t>SATO OFFICE AND HOUSEWARE SUPPLIES S.A. (CR)</t>
  </si>
  <si>
    <t>GRS165063009</t>
  </si>
  <si>
    <t>BIOKARPET S.A. IND. &amp; COMM.ENT.(CR)</t>
  </si>
  <si>
    <t>GRS182003004</t>
  </si>
  <si>
    <t>AEGEK (CR)</t>
  </si>
  <si>
    <t>GRS184003002</t>
  </si>
  <si>
    <t>PROODEFTIKH TECHNICAL COMPANY S.A. (CR)</t>
  </si>
  <si>
    <t>GRS191213008</t>
  </si>
  <si>
    <t>ELLAKTOR SA</t>
  </si>
  <si>
    <t>GRS204003008</t>
  </si>
  <si>
    <t>GR. SARANTIS  S.A.(CR)</t>
  </si>
  <si>
    <t>GRS208303008</t>
  </si>
  <si>
    <t>INFORM P. LYKOS S.A. (CR)</t>
  </si>
  <si>
    <t>GRS213213002</t>
  </si>
  <si>
    <t>J. &amp; P. - AVAX S.A. (CR)</t>
  </si>
  <si>
    <t>GRS222213001</t>
  </si>
  <si>
    <t>EKTER S.A. (CR)</t>
  </si>
  <si>
    <t>GRS224003004</t>
  </si>
  <si>
    <t>KRE.KA S.A. (CR)</t>
  </si>
  <si>
    <t>GRS239003007</t>
  </si>
  <si>
    <t>THRACE PLASTICS S.A.(CR)</t>
  </si>
  <si>
    <t>GRS240003012</t>
  </si>
  <si>
    <t>Elve SA</t>
  </si>
  <si>
    <t>GRS245213004</t>
  </si>
  <si>
    <t>LAMDA DEVELOPMENT S.A. (CR)</t>
  </si>
  <si>
    <t>GRS246003008</t>
  </si>
  <si>
    <t xml:space="preserve">LAVIPHARM SA LAVIPHARM  </t>
  </si>
  <si>
    <t>GRS250073004</t>
  </si>
  <si>
    <t>ELVIEMEK (CR)</t>
  </si>
  <si>
    <t>GRS259003002</t>
  </si>
  <si>
    <t>FLEXOPACK S.A. (CR)</t>
  </si>
  <si>
    <t>GRS260333000</t>
  </si>
  <si>
    <t>HELLENIC TELECOMMUN ORGANIZA</t>
  </si>
  <si>
    <t>GRS275073005</t>
  </si>
  <si>
    <t>E. PAIRIS S.A (CR)</t>
  </si>
  <si>
    <t>GRS277023008</t>
  </si>
  <si>
    <t>EUROPEAN RELIANCE GEN. INSUR. S.A. (CR)</t>
  </si>
  <si>
    <t>GRS282183003</t>
  </si>
  <si>
    <t>JUMBO SA</t>
  </si>
  <si>
    <t>GRS284183001</t>
  </si>
  <si>
    <t>THE HOUSE OF AGRICULTURE  SPIROU S.A. (CR)</t>
  </si>
  <si>
    <t>GRS289103004</t>
  </si>
  <si>
    <t>ALUMIL ALUMINIUM INDUSTRY S.A. (CR)</t>
  </si>
  <si>
    <t>GRS294003009</t>
  </si>
  <si>
    <t>FOLLI FOLLIE GROUP</t>
  </si>
  <si>
    <t>GRS295003008</t>
  </si>
  <si>
    <t>KIRIACOULIS SHIPPING S.A. (CR)</t>
  </si>
  <si>
    <t>GRS298343005</t>
  </si>
  <si>
    <t>HELLENIC PETROLEUM SA</t>
  </si>
  <si>
    <t>GRS301003000</t>
  </si>
  <si>
    <t>VARANGIS S.A. (CR)</t>
  </si>
  <si>
    <t>GRS310003009</t>
  </si>
  <si>
    <t>Quest Holdings SA</t>
  </si>
  <si>
    <t>GRS314003005</t>
  </si>
  <si>
    <t>MARFIN INVESTMENT GROUP HOLD</t>
  </si>
  <si>
    <t>GRS314003013</t>
  </si>
  <si>
    <t xml:space="preserve">MARFIN INVESTMENT GROUP HOLDINGS SA </t>
  </si>
  <si>
    <t>GRS315003004</t>
  </si>
  <si>
    <t>KARAMOLEGOS BAKERY INDUSTRY S.A. (CR)</t>
  </si>
  <si>
    <t>GRS316003003</t>
  </si>
  <si>
    <t>ANEK LINES S.A. (CR)</t>
  </si>
  <si>
    <t>GRS316007004</t>
  </si>
  <si>
    <t>ANEK LINES S.A. (PR, issue '90)</t>
  </si>
  <si>
    <t>GRS316007012</t>
  </si>
  <si>
    <t>ANEK LINES S.A. (PR, issue '96)</t>
  </si>
  <si>
    <t>GRS319103008</t>
  </si>
  <si>
    <t>MEVACO S.A. (CR)</t>
  </si>
  <si>
    <t>GRS320313000</t>
  </si>
  <si>
    <t>PLAISIO COMPUTERS S.A. (CR)</t>
  </si>
  <si>
    <t>GRS323003012</t>
  </si>
  <si>
    <t>Eurobank Ergasias Services and Holdings SA</t>
  </si>
  <si>
    <t>GRS329503007</t>
  </si>
  <si>
    <t>ELGEKA S.A. (CR)</t>
  </si>
  <si>
    <t>GRS331043000</t>
  </si>
  <si>
    <t>ALPHA ASTIKA AKINHTA S.A. (CR)</t>
  </si>
  <si>
    <t>GRS332073006</t>
  </si>
  <si>
    <t>FIERATEX S.A. (CR)</t>
  </si>
  <si>
    <t>GRS337003008</t>
  </si>
  <si>
    <t>Autohellas SA</t>
  </si>
  <si>
    <t>GRS339003022</t>
  </si>
  <si>
    <t>Dionic Industrial and Trading SA</t>
  </si>
  <si>
    <t>GRS340263003</t>
  </si>
  <si>
    <t>ATTICA PUBLICATIONS S.A. (CR)</t>
  </si>
  <si>
    <t>GRS343313003</t>
  </si>
  <si>
    <t>INTRALOT S.A. (CR)</t>
  </si>
  <si>
    <t>GRS345503007</t>
  </si>
  <si>
    <t>PETROS PETROPOULOS (CR)</t>
  </si>
  <si>
    <t>GRS346003007</t>
  </si>
  <si>
    <t>Frigoglass SA</t>
  </si>
  <si>
    <t>GRS346003015</t>
  </si>
  <si>
    <t>FRIGOGLASS SA</t>
  </si>
  <si>
    <t>GRS349103002</t>
  </si>
  <si>
    <t>NEORION HOLDINGS  S.A. (CR)</t>
  </si>
  <si>
    <t>GRS350263000</t>
  </si>
  <si>
    <t>HAIDEMENOS  S.A. (CR)</t>
  </si>
  <si>
    <t>GRS354003006</t>
  </si>
  <si>
    <t>KOSTAS LAZARIDIS S.A. (CR)</t>
  </si>
  <si>
    <t>GRS359353000</t>
  </si>
  <si>
    <t>ATHENS WATER SUPPLY &amp; SEWERAGE S.A. (CR)</t>
  </si>
  <si>
    <t>GRS364253005</t>
  </si>
  <si>
    <t>DOMIKI KRITIS S.A. (CR)</t>
  </si>
  <si>
    <t>GRS367263001</t>
  </si>
  <si>
    <t>NAYTEMPORIKI PUBLISHING S.A. (CR)</t>
  </si>
  <si>
    <t>GRS368313003</t>
  </si>
  <si>
    <t>BYTE COMPUTER S.A. (CR)</t>
  </si>
  <si>
    <t>GRS372003004</t>
  </si>
  <si>
    <t>IKTINOS HELLAS S.A (CR)</t>
  </si>
  <si>
    <t>GRS373173004</t>
  </si>
  <si>
    <t>AKRITAS S.A. (CR)</t>
  </si>
  <si>
    <t>GRS374003002</t>
  </si>
  <si>
    <t>MATHIOS REFRACTORY S.A. (CR)</t>
  </si>
  <si>
    <t>GRS375183001</t>
  </si>
  <si>
    <t>N. VARVERIS-MODA BAGNO S.A. (CR)</t>
  </si>
  <si>
    <t>GRS382073005</t>
  </si>
  <si>
    <t>DAIOS PLASTICS SA (CR)</t>
  </si>
  <si>
    <t>GRS384003000</t>
  </si>
  <si>
    <t>KORDELLOS CH. BROS S.A.(CR)</t>
  </si>
  <si>
    <t>GRS385113006</t>
  </si>
  <si>
    <t>EVROFARMA SA (CR)</t>
  </si>
  <si>
    <t>GRS387503006</t>
  </si>
  <si>
    <t>NAKAS MUSIC (CR)</t>
  </si>
  <si>
    <t>GRS392193009</t>
  </si>
  <si>
    <t>DUROS S.A. (CR)</t>
  </si>
  <si>
    <t>GRS393503008</t>
  </si>
  <si>
    <t>MYTILINEOS HOLDINGS S.A.</t>
  </si>
  <si>
    <t>GRS395363005</t>
  </si>
  <si>
    <t>HELLENIC EXCHANGES S.A. HOLDING (CR)</t>
  </si>
  <si>
    <t>GRS396003006</t>
  </si>
  <si>
    <t>QUALITY AND RELIABILITY S.A.(CR)</t>
  </si>
  <si>
    <t>GRS397003005</t>
  </si>
  <si>
    <t>ELTON  S.A.(CR)</t>
  </si>
  <si>
    <t>GRS402003008</t>
  </si>
  <si>
    <t>SPACE HELLAS S.A. (CR)</t>
  </si>
  <si>
    <t>GRS403003007</t>
  </si>
  <si>
    <t>TECHNICAL OLYMPIC S.A. (CR)</t>
  </si>
  <si>
    <t>GRS404003006</t>
  </si>
  <si>
    <t>AS Company SA</t>
  </si>
  <si>
    <t>GRS406003004</t>
  </si>
  <si>
    <t>Forthnet S.A. (CR)</t>
  </si>
  <si>
    <t>GRS407183003</t>
  </si>
  <si>
    <t>VOGIATZOGLOU SYSTEMS S.A. (CR)</t>
  </si>
  <si>
    <t>GRS412503005</t>
  </si>
  <si>
    <t>DROMEAS S.A.  (CR)</t>
  </si>
  <si>
    <t>GRS413313008</t>
  </si>
  <si>
    <t>CPI COMPUTER PERIPHERALS INTER/NAL (CR)</t>
  </si>
  <si>
    <t>GRS419003009</t>
  </si>
  <si>
    <t>OPAP SA</t>
  </si>
  <si>
    <t>GRS422003004</t>
  </si>
  <si>
    <t>MLS MULTIMEDIA S.A. (CR)</t>
  </si>
  <si>
    <t>GRS424003002</t>
  </si>
  <si>
    <t>MEDICON HELLAS S.A (CR)</t>
  </si>
  <si>
    <t>GRS426003000</t>
  </si>
  <si>
    <t>MOTOR OIL (HELLAS) SA</t>
  </si>
  <si>
    <t>GRS427003009</t>
  </si>
  <si>
    <t>TPA S.A. (CR)</t>
  </si>
  <si>
    <t>GRS428003008</t>
  </si>
  <si>
    <t>THESSALONIKA WATER &amp; SEWERAGE SA (CR)</t>
  </si>
  <si>
    <t>GRS432003028</t>
  </si>
  <si>
    <t>Intracom Constructions Technical and Steel Constructions SA</t>
  </si>
  <si>
    <t>GRS433003019</t>
  </si>
  <si>
    <t>ALPHA  TRUST-ÁNDROMEDA INVESTMENT TRUST S.A. (CR)</t>
  </si>
  <si>
    <t>GRS434003000</t>
  </si>
  <si>
    <t>PUBLIC POWER CORP</t>
  </si>
  <si>
    <t>GRS438003006</t>
  </si>
  <si>
    <t>FLOUR MILLS KEPENOS S.A. (CR)</t>
  </si>
  <si>
    <t>GRS439003005</t>
  </si>
  <si>
    <t>EUROCONSULTANTS S.A. (CR)</t>
  </si>
  <si>
    <t>GRS446003014</t>
  </si>
  <si>
    <t>LIVANI PUBLISHING ORGANIZATION S.A. (CR)</t>
  </si>
  <si>
    <t>GRS449003003</t>
  </si>
  <si>
    <t>CENTRIC HOLDINGS S.A.</t>
  </si>
  <si>
    <t>GRS461003006</t>
  </si>
  <si>
    <t>Logismos INFORMATION SYSTEMS S.A. (CR)</t>
  </si>
  <si>
    <t>GRS469003024</t>
  </si>
  <si>
    <t>Kri Kri Milk Industry SA</t>
  </si>
  <si>
    <t>GRS470003013</t>
  </si>
  <si>
    <t>P.P.A.  S.A. (CR)</t>
  </si>
  <si>
    <t>GRS472003011</t>
  </si>
  <si>
    <t>PROFILE SYSTEMS &amp; SOFTWARE S.A. (CR)</t>
  </si>
  <si>
    <t>GRS473003002</t>
  </si>
  <si>
    <t>REVOIL S.A. (CR)</t>
  </si>
  <si>
    <t>GRS474003001</t>
  </si>
  <si>
    <t>I. KLOUKINAS - I. LAPPAS S.A. CON. AND CO.COMP(CR)</t>
  </si>
  <si>
    <t>GRS475003018</t>
  </si>
  <si>
    <t>ILYDA S.A. (CR)</t>
  </si>
  <si>
    <t>GRS477003008</t>
  </si>
  <si>
    <t>ELINOIL HELLENIC PETROLEUM COMPANY S.A. (CR)</t>
  </si>
  <si>
    <t>GRS484003009</t>
  </si>
  <si>
    <t>SIDMA S.A. STEEL PRODUCTS (CR)</t>
  </si>
  <si>
    <t>GRS487003006</t>
  </si>
  <si>
    <t>TRASTOR REAL ESTATE INVESTMENT COMPANY (CR)</t>
  </si>
  <si>
    <t>GRS488003005</t>
  </si>
  <si>
    <t>MOTODYNAMICS S.A. (CR)</t>
  </si>
  <si>
    <t>GRS489003004</t>
  </si>
  <si>
    <t>AUDIO VISUAL ENTERPRISES S.A. (CR)</t>
  </si>
  <si>
    <t>GRS495003006</t>
  </si>
  <si>
    <t>AEGEAN AIRLINES (CR)</t>
  </si>
  <si>
    <t>GRS496003005</t>
  </si>
  <si>
    <t>TERNA ENERGY S.A. (CR)</t>
  </si>
  <si>
    <t>GRS509003018</t>
  </si>
  <si>
    <t>Prontea Ependyseon Se Akiniti Periousia AE</t>
  </si>
  <si>
    <t>GRS516003001</t>
  </si>
  <si>
    <t>Intercontinental International Real Estate Investment Company SA</t>
  </si>
  <si>
    <t>GRS517003000</t>
  </si>
  <si>
    <t>BriQ Properties REIC</t>
  </si>
  <si>
    <t>GRS518003009</t>
  </si>
  <si>
    <t>Holding Company ADMIE IPTO SA</t>
  </si>
  <si>
    <t>GRS528003007</t>
  </si>
  <si>
    <t>THE AZUR SELECTION S.A.</t>
  </si>
  <si>
    <t>HK0000038783</t>
  </si>
  <si>
    <t>Easson Holdings Ltd</t>
  </si>
  <si>
    <t>HK0000376142</t>
  </si>
  <si>
    <t>Nissin Foods Co Ltd</t>
  </si>
  <si>
    <t>HK0000811882</t>
  </si>
  <si>
    <t>Chervon Holdings Ltd</t>
  </si>
  <si>
    <t>HK0011000095</t>
  </si>
  <si>
    <t>HANG SENG BANK LTD.</t>
  </si>
  <si>
    <t>HK0027032686</t>
  </si>
  <si>
    <t xml:space="preserve">Galaxy Entertainment Group  </t>
  </si>
  <si>
    <t>HK0291001490</t>
  </si>
  <si>
    <t>China Resources Beer Holdings Co Ltd</t>
  </si>
  <si>
    <t>HK0669013440</t>
  </si>
  <si>
    <t>TECHTRONIC I.SUBD.</t>
  </si>
  <si>
    <t>HK0941009539</t>
  </si>
  <si>
    <t>China Mobile Ltd</t>
  </si>
  <si>
    <t>HK0992009065</t>
  </si>
  <si>
    <t xml:space="preserve">Lenovo Group  </t>
  </si>
  <si>
    <t>HK1093012172</t>
  </si>
  <si>
    <t>CSPC PHARMACEUT.GR.</t>
  </si>
  <si>
    <t>HU0000061726</t>
  </si>
  <si>
    <t>OTP Bank Nyrt</t>
  </si>
  <si>
    <t>HU0000066071</t>
  </si>
  <si>
    <t>FORRAS/T</t>
  </si>
  <si>
    <t>HU0000066394</t>
  </si>
  <si>
    <t>FORRAS/OE</t>
  </si>
  <si>
    <t>HU0000073457</t>
  </si>
  <si>
    <t>Raba Jarmuipari Holding Nyrt</t>
  </si>
  <si>
    <t>HU0000073507</t>
  </si>
  <si>
    <t>Magyar Telekom Tavkozlesi Nyrt</t>
  </si>
  <si>
    <t>HU0000074844</t>
  </si>
  <si>
    <t>Zwack Unicum Likoripari es Kereskedelmi Nyrt</t>
  </si>
  <si>
    <t>HU0000075692</t>
  </si>
  <si>
    <t>KPACK</t>
  </si>
  <si>
    <t>HU0000078175</t>
  </si>
  <si>
    <t>Takarek Jelzalogbank Nyrt</t>
  </si>
  <si>
    <t>HU0000083696</t>
  </si>
  <si>
    <t>Graphisoft Park SE Ingatlanfejleszto Europai Rt</t>
  </si>
  <si>
    <t>HU0000089198</t>
  </si>
  <si>
    <t>ENEFI Vagyonkezelo Nyrt</t>
  </si>
  <si>
    <t>HU0000089867</t>
  </si>
  <si>
    <t>PannErgy Nyrt</t>
  </si>
  <si>
    <t>HU0000093257</t>
  </si>
  <si>
    <t>ANY Biztonsagi Nyomda Nyrt</t>
  </si>
  <si>
    <t>HU0000093943</t>
  </si>
  <si>
    <t>Masterplast Nyrt</t>
  </si>
  <si>
    <t>HU0000099387</t>
  </si>
  <si>
    <t>KULCSSOFT</t>
  </si>
  <si>
    <t>HU0000102132</t>
  </si>
  <si>
    <t>Appeninn Vagyonkezelo Holding Nyrt</t>
  </si>
  <si>
    <t>HU0000107362</t>
  </si>
  <si>
    <t>FUTURAQUA</t>
  </si>
  <si>
    <t>HU0000110226</t>
  </si>
  <si>
    <t>Opus Global Nyrt</t>
  </si>
  <si>
    <t>HU0000120720</t>
  </si>
  <si>
    <t>Waberer's International Nyrt</t>
  </si>
  <si>
    <t>HU0000123096</t>
  </si>
  <si>
    <t>Richter Gedeon Vegyeszeti Gyar Nyrt</t>
  </si>
  <si>
    <t>HU0000137815</t>
  </si>
  <si>
    <t xml:space="preserve">BIGGEORGE PROPERTY ZRT </t>
  </si>
  <si>
    <t>HU0000151956</t>
  </si>
  <si>
    <t>Delta Technologies Nyrt</t>
  </si>
  <si>
    <t>HU0000153937</t>
  </si>
  <si>
    <t>MOL Magyar Olajes Gazipari Nyrt</t>
  </si>
  <si>
    <t>HU0000155726</t>
  </si>
  <si>
    <t>ALTEO</t>
  </si>
  <si>
    <t>HU0000164504</t>
  </si>
  <si>
    <t>AutoWallis Nyrt</t>
  </si>
  <si>
    <t>HU0000167788</t>
  </si>
  <si>
    <t>4iG Nyrt</t>
  </si>
  <si>
    <t>HU0000167986</t>
  </si>
  <si>
    <t>Budapesti Ingatlan Hasznositasi es Fejlesztesi Nyrt</t>
  </si>
  <si>
    <t>HU0000170824</t>
  </si>
  <si>
    <t>AKKO Invest Nyrt</t>
  </si>
  <si>
    <t>HU0000177613</t>
  </si>
  <si>
    <t>Duna House Holding Nyrt</t>
  </si>
  <si>
    <t>HU0000180112</t>
  </si>
  <si>
    <t>CIG Pannonia Eletbiztosito Nyrt</t>
  </si>
  <si>
    <t>HU0000180211</t>
  </si>
  <si>
    <t>Ormester Vagyonvedelmi Nyrt</t>
  </si>
  <si>
    <t>HU0000182308</t>
  </si>
  <si>
    <t>NUTEX</t>
  </si>
  <si>
    <t>HU0000182969</t>
  </si>
  <si>
    <t xml:space="preserve">FINEXT VAGYONKEZELO NYRT </t>
  </si>
  <si>
    <t>HU0000194717</t>
  </si>
  <si>
    <t xml:space="preserve">NTELEKOM TAVKOZLESI SZOLGALTATO NTELEKOM NYRT  </t>
  </si>
  <si>
    <t>HU0000199740</t>
  </si>
  <si>
    <t xml:space="preserve">NATURLAND HOLDING VAGYONKEZELO ES BEFEKTETESI ZRT </t>
  </si>
  <si>
    <t>HU0000201215</t>
  </si>
  <si>
    <t>Compliance Data Systems Zrt</t>
  </si>
  <si>
    <t>HU0000201678</t>
  </si>
  <si>
    <t>BIGGEORGE</t>
  </si>
  <si>
    <t>HU0000207634</t>
  </si>
  <si>
    <t>HU0000213632</t>
  </si>
  <si>
    <t>NORD GENERAL PLC</t>
  </si>
  <si>
    <t>ID1000090301</t>
  </si>
  <si>
    <t xml:space="preserve">CHANDRA ASRI PET </t>
  </si>
  <si>
    <t>ID1000101009</t>
  </si>
  <si>
    <t xml:space="preserve">PACIFIC STRATEGI </t>
  </si>
  <si>
    <t>ID1000110505</t>
  </si>
  <si>
    <t xml:space="preserve">DELTA DUNIA MAKM </t>
  </si>
  <si>
    <t>IE0000527006</t>
  </si>
  <si>
    <t>Datalex PLC</t>
  </si>
  <si>
    <t>IE0000669501</t>
  </si>
  <si>
    <t>Glanbia PLC</t>
  </si>
  <si>
    <t>IE0000730790</t>
  </si>
  <si>
    <t>Bank of Ireland</t>
  </si>
  <si>
    <t>IE0000730808</t>
  </si>
  <si>
    <t>IE0001827041</t>
  </si>
  <si>
    <t>CRH PLC</t>
  </si>
  <si>
    <t>IE0001827264</t>
  </si>
  <si>
    <t>C R H PLC 5% CUM PREF</t>
  </si>
  <si>
    <t>IE0001827603</t>
  </si>
  <si>
    <t>IE00028FXN24</t>
  </si>
  <si>
    <t>SMURFIT WESTROCK</t>
  </si>
  <si>
    <t>IE0002PG6CA6</t>
  </si>
  <si>
    <t>VanEck Rare Earth and Strategic Metals UCITS ETF</t>
  </si>
  <si>
    <t>IE0003290289</t>
  </si>
  <si>
    <t>FBD Holdings PLC</t>
  </si>
  <si>
    <t>IE0004906560</t>
  </si>
  <si>
    <t>Kerry Group PLC</t>
  </si>
  <si>
    <t>IE0004927939</t>
  </si>
  <si>
    <t>KINGSPAN GROUP</t>
  </si>
  <si>
    <t>IE0005711209</t>
  </si>
  <si>
    <t>ICON PLC</t>
  </si>
  <si>
    <t>IE0007214426</t>
  </si>
  <si>
    <t>CPL Resources PLC</t>
  </si>
  <si>
    <t>IE000IVNQZ81</t>
  </si>
  <si>
    <t>TE Connectivity PLC</t>
  </si>
  <si>
    <t>IE000S9YS762</t>
  </si>
  <si>
    <t>Linde Plc</t>
  </si>
  <si>
    <t>IE000TIRQBE1</t>
  </si>
  <si>
    <t>Donegal Investment Group Plc</t>
  </si>
  <si>
    <t>IE00B1HDWM43</t>
  </si>
  <si>
    <t>Total Produce PLC</t>
  </si>
  <si>
    <t>IE00B1RR8406</t>
  </si>
  <si>
    <t>Smurfit Kappa Group PLC</t>
  </si>
  <si>
    <t>IE00B1WV4493</t>
  </si>
  <si>
    <t>ORIGIN ENTERPRISES PLC</t>
  </si>
  <si>
    <t>IE00B4BNMY34</t>
  </si>
  <si>
    <t>Accenture PLC</t>
  </si>
  <si>
    <t>IE00B4Q5ZN47</t>
  </si>
  <si>
    <t>Jazz Pharmaceuticals PLC</t>
  </si>
  <si>
    <t>IE00B56GVS15</t>
  </si>
  <si>
    <t>Alkermes Plc</t>
  </si>
  <si>
    <t>IE00B58JVZ52</t>
  </si>
  <si>
    <t>Seagate Technology PLC</t>
  </si>
  <si>
    <t>IE00B6330302</t>
  </si>
  <si>
    <t>INGERSOLL-RAND PLC   DL 1</t>
  </si>
  <si>
    <t>IE00B66B5T26</t>
  </si>
  <si>
    <t>Barryroe Offshore Energy PLC</t>
  </si>
  <si>
    <t>IE00B8KQN827</t>
  </si>
  <si>
    <t>Eaton Corporation PLC</t>
  </si>
  <si>
    <t>IE00B91XRN20</t>
  </si>
  <si>
    <t>Prothena Corporation PLC</t>
  </si>
  <si>
    <t>IE00BBR67J55</t>
  </si>
  <si>
    <t>Green REIT PLC</t>
  </si>
  <si>
    <t>IE00BD1RP616</t>
  </si>
  <si>
    <t>Bank of Ireland Group PLC</t>
  </si>
  <si>
    <t>IE00BD5B1Y92</t>
  </si>
  <si>
    <t xml:space="preserve">BANK OF CYPRUS HOLDINGS PLC  </t>
  </si>
  <si>
    <t>IE00BD64C665</t>
  </si>
  <si>
    <t>Mincon Group PLC</t>
  </si>
  <si>
    <t>IE00BD6JX574</t>
  </si>
  <si>
    <t>Glenveagh Properties PLC</t>
  </si>
  <si>
    <t>IE00BDB6Q211</t>
  </si>
  <si>
    <t>Willis Towers Watson PLC</t>
  </si>
  <si>
    <t>IE00BDVJJQ56</t>
  </si>
  <si>
    <t>nVent Electric PLC</t>
  </si>
  <si>
    <t>IE00BF0L3536</t>
  </si>
  <si>
    <t>AIB GROUP</t>
  </si>
  <si>
    <t>IE00BF0MZF04</t>
  </si>
  <si>
    <t xml:space="preserve">Ormonde Mining  </t>
  </si>
  <si>
    <t>IE00BF2NR112</t>
  </si>
  <si>
    <t>GREENCOAT RENEW ORD</t>
  </si>
  <si>
    <t>IE00BFRT3W74</t>
  </si>
  <si>
    <t>Allegion PLC</t>
  </si>
  <si>
    <t>IE00BFY8C754</t>
  </si>
  <si>
    <t>Steris plc</t>
  </si>
  <si>
    <t>IE00BGH1M568</t>
  </si>
  <si>
    <t>Perrigo Company PLC</t>
  </si>
  <si>
    <t>IE00BJ34P519</t>
  </si>
  <si>
    <t>Irish Residential Properties REIT PLC</t>
  </si>
  <si>
    <t>IE00BJ5FQX74</t>
  </si>
  <si>
    <t>Uniphar PLC</t>
  </si>
  <si>
    <t>IE00BJMZDW83</t>
  </si>
  <si>
    <t>DALATA HOTEL GROUP</t>
  </si>
  <si>
    <t>IE00BK9ZQ967</t>
  </si>
  <si>
    <t>Trane Technologies PLC</t>
  </si>
  <si>
    <t>IE00BKVD2N49</t>
  </si>
  <si>
    <t>SEAGATE TECHNOLOGY HOLDINGS PLC</t>
  </si>
  <si>
    <t>IE00BLNN3691</t>
  </si>
  <si>
    <t>WEATHERFORD INTL DL</t>
  </si>
  <si>
    <t>IE00BLP1HW54</t>
  </si>
  <si>
    <t>Aon PLC</t>
  </si>
  <si>
    <t>IE00BLP58571</t>
  </si>
  <si>
    <t>Irish Continental Group PLC</t>
  </si>
  <si>
    <t>IE00BLRPRP89</t>
  </si>
  <si>
    <t xml:space="preserve">Alternus Energy Group PLC </t>
  </si>
  <si>
    <t>IE00BLS09M33</t>
  </si>
  <si>
    <t>Pentair PLC</t>
  </si>
  <si>
    <t>IE00BNG2V304</t>
  </si>
  <si>
    <t xml:space="preserve">GLANTUS HOLDINGS PLC </t>
  </si>
  <si>
    <t>IE00BQPVQZ61</t>
  </si>
  <si>
    <t>Horizon Therapeutics PLC</t>
  </si>
  <si>
    <t>IE00BTN1Y115</t>
  </si>
  <si>
    <t>Medtronic PLC</t>
  </si>
  <si>
    <t>IE00BVGC3741</t>
  </si>
  <si>
    <t>Malin Corporation PLC</t>
  </si>
  <si>
    <t>IE00BWVFTP56</t>
  </si>
  <si>
    <t xml:space="preserve">SAN LEON ENERGY </t>
  </si>
  <si>
    <t>IE00BWY4ZF18</t>
  </si>
  <si>
    <t>Cairn Homes PLC</t>
  </si>
  <si>
    <t>IE00BY7QL619</t>
  </si>
  <si>
    <t>Johnson Controls International PLC</t>
  </si>
  <si>
    <t>IE00BYTBXV33</t>
  </si>
  <si>
    <t>RYANAIR HLDGS PLC</t>
  </si>
  <si>
    <t>IE00BZ12WP82</t>
  </si>
  <si>
    <t>Linde PLC</t>
  </si>
  <si>
    <t>IL0001260111</t>
  </si>
  <si>
    <t>Gazit Globe Ltd</t>
  </si>
  <si>
    <t>IL0001490130</t>
  </si>
  <si>
    <t>GOLD BOND GROUP LTD/THE</t>
  </si>
  <si>
    <t>IL0001560189</t>
  </si>
  <si>
    <t>MALAM - TEAM LTD</t>
  </si>
  <si>
    <t>IL0001610182</t>
  </si>
  <si>
    <t>ONE SOFTWARE TECHNOLOGIES LTD</t>
  </si>
  <si>
    <t>IL0001690119</t>
  </si>
  <si>
    <t>AI CONVERSATION SYSTEMS LTD</t>
  </si>
  <si>
    <t>IL0001750186</t>
  </si>
  <si>
    <t>IBI INVESTMENT HOUSE LTD</t>
  </si>
  <si>
    <t>IL0001990188</t>
  </si>
  <si>
    <t>FORESIGHT AUTONOMOUS HOLDINGS LTD</t>
  </si>
  <si>
    <t>IL0002240146</t>
  </si>
  <si>
    <t>CLAL INSURANCE ENTERPRISES HOLDINGS LTD</t>
  </si>
  <si>
    <t>IL0002260193</t>
  </si>
  <si>
    <t>Mivne Real Estate KD Ltd</t>
  </si>
  <si>
    <t>IL0002300114</t>
  </si>
  <si>
    <t>Bezeq Israeli Telecommunication Corp Ltd</t>
  </si>
  <si>
    <t>IL0002560162</t>
  </si>
  <si>
    <t>Formula Systems 1985 Ltd</t>
  </si>
  <si>
    <t>IL0002580129</t>
  </si>
  <si>
    <t>TADIRAN GROUP LTD</t>
  </si>
  <si>
    <t>IL0002650179</t>
  </si>
  <si>
    <t>ORBIT TECHNOLOGIES LTD</t>
  </si>
  <si>
    <t>IL0002730112</t>
  </si>
  <si>
    <t>Nice Ltd</t>
  </si>
  <si>
    <t>IL0002810146</t>
  </si>
  <si>
    <t>Icl Group Ltd</t>
  </si>
  <si>
    <t>IL0002820129</t>
  </si>
  <si>
    <t>IMCO INDUSTRIES LTD</t>
  </si>
  <si>
    <t>IL0002880198</t>
  </si>
  <si>
    <t>SCOPE METALS GROUP LTD</t>
  </si>
  <si>
    <t>IL0003130155</t>
  </si>
  <si>
    <t>ASPEN GROUP LTD</t>
  </si>
  <si>
    <t>IL0003140139</t>
  </si>
  <si>
    <t>DANEL ADIR YEOSHUA LTD</t>
  </si>
  <si>
    <t>IL0003230146</t>
  </si>
  <si>
    <t>Melisron Ltd</t>
  </si>
  <si>
    <t>IL0003280133</t>
  </si>
  <si>
    <t>PRIORTECH LTD</t>
  </si>
  <si>
    <t>IL0003380123</t>
  </si>
  <si>
    <t>C. MER INDUSTRIES LTD</t>
  </si>
  <si>
    <t>IL0003540197</t>
  </si>
  <si>
    <t>TELSYS LTD</t>
  </si>
  <si>
    <t>IL0003680191</t>
  </si>
  <si>
    <t>ELECTREON WIRELESS LTD</t>
  </si>
  <si>
    <t>IL0003730194</t>
  </si>
  <si>
    <t>AURA INVESTMENTS LTD</t>
  </si>
  <si>
    <t>IL0003900136</t>
  </si>
  <si>
    <t>Alony Hetz Properties and Investments Ltd</t>
  </si>
  <si>
    <t>IL0004000100</t>
  </si>
  <si>
    <t>DUNIEC BROTHERS LTD</t>
  </si>
  <si>
    <t>IL0004160169</t>
  </si>
  <si>
    <t>VILLAR INTERNATIONAL LTD</t>
  </si>
  <si>
    <t>IL0004240102</t>
  </si>
  <si>
    <t>BLITZ TECHNOLOGIES LTD</t>
  </si>
  <si>
    <t>IL0004400169</t>
  </si>
  <si>
    <t>CARMIT CANDY INDUSTRIES LTD</t>
  </si>
  <si>
    <t>IL0004540170</t>
  </si>
  <si>
    <t>GAON GROUP LTD</t>
  </si>
  <si>
    <t>IL0004730177</t>
  </si>
  <si>
    <t>AMOS LUZON DEVELOPMENT AND ENERGY GROUP LTD</t>
  </si>
  <si>
    <t>IL0004740150</t>
  </si>
  <si>
    <t>ELBIT MEDICAL TECHNOLOGIES LTD</t>
  </si>
  <si>
    <t>IL0004940131</t>
  </si>
  <si>
    <t>MIA DYNAMICS MOTORS LTD</t>
  </si>
  <si>
    <t>IL0005260125</t>
  </si>
  <si>
    <t>RAVAD LTD</t>
  </si>
  <si>
    <t>IL0005320101</t>
  </si>
  <si>
    <t>GAN SHMUEL FOOD INDUSTRIES</t>
  </si>
  <si>
    <t>IL0005500124</t>
  </si>
  <si>
    <t>STG INTERNATIONAL LTD</t>
  </si>
  <si>
    <t>IL0005660183</t>
  </si>
  <si>
    <t>MENORA MIVTACHIM HOLDINGS LTD</t>
  </si>
  <si>
    <t>IL0005760173</t>
  </si>
  <si>
    <t>Israel Corp Ltd/The</t>
  </si>
  <si>
    <t>IL0005850180</t>
  </si>
  <si>
    <t>Harel Insurance Investments and Financial Services Ltd</t>
  </si>
  <si>
    <t>IL0005930388</t>
  </si>
  <si>
    <t>First International Bank of Israel Ltd</t>
  </si>
  <si>
    <t>IL0006046119</t>
  </si>
  <si>
    <t>Bank Leumi Le Israel BM</t>
  </si>
  <si>
    <t>IL0006120104</t>
  </si>
  <si>
    <t>ISRAEL LAND DEVELOPMENT COMPAN</t>
  </si>
  <si>
    <t>IL0006270347</t>
  </si>
  <si>
    <t>DELTA GALIL LTD</t>
  </si>
  <si>
    <t>IL0006290147</t>
  </si>
  <si>
    <t>Teva Pharmaceutical Industries Ltd</t>
  </si>
  <si>
    <t>IL0006340306</t>
  </si>
  <si>
    <t>SHEMEN YIELDING REAL ESTATE LT</t>
  </si>
  <si>
    <t>IL0006420173</t>
  </si>
  <si>
    <t>LAPIDOTH CAPITAL LTD</t>
  </si>
  <si>
    <t>IL0006430156</t>
  </si>
  <si>
    <t>NAPHTHA ISRAEL PETROLEUM CORP LTD</t>
  </si>
  <si>
    <t>IL0006625771</t>
  </si>
  <si>
    <t>Bank Hapoalim BM</t>
  </si>
  <si>
    <t>IL0006912120</t>
  </si>
  <si>
    <t>Israel Discount Bank Ltd</t>
  </si>
  <si>
    <t>IL0006940345</t>
  </si>
  <si>
    <t>ELCO LTD</t>
  </si>
  <si>
    <t>IL0006954379</t>
  </si>
  <si>
    <t>Mizrahi Tefahot Bank Ltd</t>
  </si>
  <si>
    <t>IL0007200111</t>
  </si>
  <si>
    <t>Enlight Renewable Energy Ltd</t>
  </si>
  <si>
    <t>IL0007260180</t>
  </si>
  <si>
    <t>BANK OF JERUSALEM LTD</t>
  </si>
  <si>
    <t>IL0007310183</t>
  </si>
  <si>
    <t>ARAD INVESTMENT &amp; INDUSTRIAL DEVELOPMENT LTD</t>
  </si>
  <si>
    <t>IL0007390375</t>
  </si>
  <si>
    <t>Electra Ltd</t>
  </si>
  <si>
    <t>IL0007460160</t>
  </si>
  <si>
    <t>Strauss Group Ltd</t>
  </si>
  <si>
    <t>IL0007550176</t>
  </si>
  <si>
    <t>Equital Ord Shs</t>
  </si>
  <si>
    <t>IL0007630119</t>
  </si>
  <si>
    <t>FIBI BANK HOLDING</t>
  </si>
  <si>
    <t>IL0007650166</t>
  </si>
  <si>
    <t>PURPLE BIOTECH LTD</t>
  </si>
  <si>
    <t>IL0007670123</t>
  </si>
  <si>
    <t>Phoenix Holdings Ord Shs</t>
  </si>
  <si>
    <t>IL0007770378</t>
  </si>
  <si>
    <t>SHUFERSAL LTD</t>
  </si>
  <si>
    <t>IL0007970358</t>
  </si>
  <si>
    <t>KLIL INDUSTRIES LTD</t>
  </si>
  <si>
    <t>IL0008290103</t>
  </si>
  <si>
    <t>Delek Automotive Systems Ltd</t>
  </si>
  <si>
    <t>IL0010809858</t>
  </si>
  <si>
    <t>ISROTEL LTD</t>
  </si>
  <si>
    <t>IL0010810740</t>
  </si>
  <si>
    <t>ISSTA LTD</t>
  </si>
  <si>
    <t>IL0010811169</t>
  </si>
  <si>
    <t>ELBIT IMAGING LTD</t>
  </si>
  <si>
    <t>IL0010811243</t>
  </si>
  <si>
    <t>Elbit Systems Ltd</t>
  </si>
  <si>
    <t>IL0010811656</t>
  </si>
  <si>
    <t>MIGDAL INSURANCE &amp; FINANCIAL HOLDINGS LTD</t>
  </si>
  <si>
    <t>IL0010816036</t>
  </si>
  <si>
    <t>PLASSON INDUSTRIES LTD</t>
  </si>
  <si>
    <t>IL0010816861</t>
  </si>
  <si>
    <t>Summit Real Estate Holdings Ltd</t>
  </si>
  <si>
    <t>IL0010818438</t>
  </si>
  <si>
    <t>MEITAV INVESTMENTS HOUSE LTD</t>
  </si>
  <si>
    <t>IL0010818685</t>
  </si>
  <si>
    <t xml:space="preserve">ITURAN LOC AND CON </t>
  </si>
  <si>
    <t>IL0010819428</t>
  </si>
  <si>
    <t>Shikun &amp; Binui Ltd</t>
  </si>
  <si>
    <t>IL0010823123</t>
  </si>
  <si>
    <t xml:space="preserve">MAGIC SOFTW. ENTERPRISES LTD. </t>
  </si>
  <si>
    <t>IL0010823537</t>
  </si>
  <si>
    <t>SUNY CELLULAR COMMUNICATION LTD</t>
  </si>
  <si>
    <t>IL0010823792</t>
  </si>
  <si>
    <t>Tower Semiconductor Ltd</t>
  </si>
  <si>
    <t>IL0010824113</t>
  </si>
  <si>
    <t>Check Point Software Technologies Ltd</t>
  </si>
  <si>
    <t>IL0010825102</t>
  </si>
  <si>
    <t>GILAT SATELLITE NETWORKS</t>
  </si>
  <si>
    <t>IL0010826357</t>
  </si>
  <si>
    <t>ELLOMAY CAPITAL LTD</t>
  </si>
  <si>
    <t>IL0010827181</t>
  </si>
  <si>
    <t>Taro Pharmaceutical Industries Ltd</t>
  </si>
  <si>
    <t>IL0010828585</t>
  </si>
  <si>
    <t>G WILLI-FOOD INTERNATIONAL LTD</t>
  </si>
  <si>
    <t>IL0010829658</t>
  </si>
  <si>
    <t>AudioCodes Ltd</t>
  </si>
  <si>
    <t>IL0010830391</t>
  </si>
  <si>
    <t>Payton Planar Magnetics Ltd</t>
  </si>
  <si>
    <t>IL0010834765</t>
  </si>
  <si>
    <t>Radware Ltd</t>
  </si>
  <si>
    <t>IL0010834849</t>
  </si>
  <si>
    <t>Partner Communications Co Ltd</t>
  </si>
  <si>
    <t>IL0010836588</t>
  </si>
  <si>
    <t>ELDAV INVESTMENTS LTD</t>
  </si>
  <si>
    <t>IL0010838311</t>
  </si>
  <si>
    <t>UNITRONICS</t>
  </si>
  <si>
    <t>IL0010841281</t>
  </si>
  <si>
    <t>Delek Group Ltd</t>
  </si>
  <si>
    <t>IL0010845571</t>
  </si>
  <si>
    <t>Nova Measuring Instruments Ltd</t>
  </si>
  <si>
    <t>IL0010846983</t>
  </si>
  <si>
    <t>HILAN LTD</t>
  </si>
  <si>
    <t>IL0010852080</t>
  </si>
  <si>
    <t>COMPUGEN LTD</t>
  </si>
  <si>
    <t>IL0010854979</t>
  </si>
  <si>
    <t>XTL BIOPHARMACEUTICALS LTD</t>
  </si>
  <si>
    <t>IL0010855885</t>
  </si>
  <si>
    <t>SHL Telemedicine Ltd</t>
  </si>
  <si>
    <t>IL0010862303</t>
  </si>
  <si>
    <t>ORT TECHNOLOGIES LTD</t>
  </si>
  <si>
    <t>IL0010870223</t>
  </si>
  <si>
    <t>FOX WIZEL LTD</t>
  </si>
  <si>
    <t>IL0010878242</t>
  </si>
  <si>
    <t>EL AL ISRAEL AIRLINES</t>
  </si>
  <si>
    <t>IL0010910656</t>
  </si>
  <si>
    <t>MAYTRONICS LTD</t>
  </si>
  <si>
    <t>IL0010916513</t>
  </si>
  <si>
    <t>ARAD LTD</t>
  </si>
  <si>
    <t>IL0010927254</t>
  </si>
  <si>
    <t>SARINE TECHNOLOGIES LTD</t>
  </si>
  <si>
    <t>IL0010932023</t>
  </si>
  <si>
    <t>DOR ALON ENERGY IN ISRAEL 1988 LTD</t>
  </si>
  <si>
    <t>IL0010935588</t>
  </si>
  <si>
    <t>UNIVO PHARMACEUTICALS LTD</t>
  </si>
  <si>
    <t>IL0010940448</t>
  </si>
  <si>
    <t>Electra Real Estate Ord Shs</t>
  </si>
  <si>
    <t>IL0010943905</t>
  </si>
  <si>
    <t>AMIAD WATER SYSTEMS LTD</t>
  </si>
  <si>
    <t>IL0010944739</t>
  </si>
  <si>
    <t>CAN-FITE BIOPHARMA LTD</t>
  </si>
  <si>
    <t>IL0010952237</t>
  </si>
  <si>
    <t>BIOLIGHT LIFE SCIENCES LTD</t>
  </si>
  <si>
    <t>IL0010952641</t>
  </si>
  <si>
    <t>Camtek Ltd</t>
  </si>
  <si>
    <t>IL0010958192</t>
  </si>
  <si>
    <t>Perion Network Ltd</t>
  </si>
  <si>
    <t>IL0010958358</t>
  </si>
  <si>
    <t>Airport City Ltd</t>
  </si>
  <si>
    <t>IL0010960495</t>
  </si>
  <si>
    <t>BIO VIEW LTD</t>
  </si>
  <si>
    <t>IL0010961485</t>
  </si>
  <si>
    <t>GOLF &amp; CO GROUP LTD</t>
  </si>
  <si>
    <t>IL0010972607</t>
  </si>
  <si>
    <t>Big Shopping Centers 2004 Ord Shs</t>
  </si>
  <si>
    <t>IL0010972789</t>
  </si>
  <si>
    <t>Amot Investments Ltd</t>
  </si>
  <si>
    <t>IL0010973449</t>
  </si>
  <si>
    <t>SPRING VENTURES LTD</t>
  </si>
  <si>
    <t>IL0010996549</t>
  </si>
  <si>
    <t>Allot Ltd</t>
  </si>
  <si>
    <t>IL0011000077</t>
  </si>
  <si>
    <t>PAZ RETAIL AND ENERGY LTD</t>
  </si>
  <si>
    <t>IL0011009573</t>
  </si>
  <si>
    <t>AVGOL INDUSTRIES 1953 LTD</t>
  </si>
  <si>
    <t>IL0011015182</t>
  </si>
  <si>
    <t>BIOLINE RX LTD</t>
  </si>
  <si>
    <t>IL0011015349</t>
  </si>
  <si>
    <t>CELLCOM ISRAEL LTD</t>
  </si>
  <si>
    <t>IL0011016669</t>
  </si>
  <si>
    <t>ABRA INFORMATION TECHNOLOGIES LTD</t>
  </si>
  <si>
    <t>IL0011042491</t>
  </si>
  <si>
    <t>RAMI LEVY CHAIN STORES HASHIKMA MARKETING 2006 LTD</t>
  </si>
  <si>
    <t>IL0011044968</t>
  </si>
  <si>
    <t>ORAD LTD</t>
  </si>
  <si>
    <t>IL0011050551</t>
  </si>
  <si>
    <t>Evogene Ltd</t>
  </si>
  <si>
    <t>IL0011050973</t>
  </si>
  <si>
    <t>NETO MALINDA TRADING LTD</t>
  </si>
  <si>
    <t>IL0011063760</t>
  </si>
  <si>
    <t>INTERCURE LTD</t>
  </si>
  <si>
    <t>IL0011076630</t>
  </si>
  <si>
    <t>B COMMUNICATIONS LTD</t>
  </si>
  <si>
    <t>IL0011099665</t>
  </si>
  <si>
    <t>VITANIA LTD</t>
  </si>
  <si>
    <t>IL0011194789</t>
  </si>
  <si>
    <t>Azrieli Group Ltd</t>
  </si>
  <si>
    <t>IL0011216723</t>
  </si>
  <si>
    <t>Kornit Digital Ltd</t>
  </si>
  <si>
    <t>IL0011233553</t>
  </si>
  <si>
    <t>Energix-Renewable Energies Ltd</t>
  </si>
  <si>
    <t>IL0011301780</t>
  </si>
  <si>
    <t>Wix.Com Ltd</t>
  </si>
  <si>
    <t>IL0011316978</t>
  </si>
  <si>
    <t>AUTOMAX MOTORS LTD</t>
  </si>
  <si>
    <t>IL0011319527</t>
  </si>
  <si>
    <t>Bioblast Pharma Ltd</t>
  </si>
  <si>
    <t>IL0011323156</t>
  </si>
  <si>
    <t>Ashtrom Group Ord Shs</t>
  </si>
  <si>
    <t>IL0011323560</t>
  </si>
  <si>
    <t>INROM CONSTRUCTION INDUSTRIES LTD</t>
  </si>
  <si>
    <t>IL0011327454</t>
  </si>
  <si>
    <t>Vascular Biogenics Ord</t>
  </si>
  <si>
    <t>IL0011334468</t>
  </si>
  <si>
    <t>Cyberark Software Ltd</t>
  </si>
  <si>
    <t>IL0011338758</t>
  </si>
  <si>
    <t>Shapir Engineering And Industry Ord Shs</t>
  </si>
  <si>
    <t>IL0011401515</t>
  </si>
  <si>
    <t>NOVOLOG LTD</t>
  </si>
  <si>
    <t>IL0011407140</t>
  </si>
  <si>
    <t>Urogen Pharma Ltd</t>
  </si>
  <si>
    <t>IL0011414641</t>
  </si>
  <si>
    <t>YD MORE INVESTMENTS LTD</t>
  </si>
  <si>
    <t>IL0011415713</t>
  </si>
  <si>
    <t>OPC Energy Ltd</t>
  </si>
  <si>
    <t>IL0011574030</t>
  </si>
  <si>
    <t>Isracard Ltd</t>
  </si>
  <si>
    <t>IL0011590291</t>
  </si>
  <si>
    <t>Tel Aviv Stock Exchange Ltd</t>
  </si>
  <si>
    <t>IL0011612640</t>
  </si>
  <si>
    <t>M YOCHANANOF &amp; SONS LTD</t>
  </si>
  <si>
    <t>IL0011669749</t>
  </si>
  <si>
    <t>MESHEK ENERGY RENEWABLE ENERGIES LTD</t>
  </si>
  <si>
    <t>IL0011681868</t>
  </si>
  <si>
    <t>DIRECT FINANCE OF DIRECT GROUP 2006 LTD</t>
  </si>
  <si>
    <t>IL0011685331</t>
  </si>
  <si>
    <t>ISRAEL SHIPYARDS INDUSTRIES LTD</t>
  </si>
  <si>
    <t>IL0011685588</t>
  </si>
  <si>
    <t>MAX STOCK LTD</t>
  </si>
  <si>
    <t>IL0011702169</t>
  </si>
  <si>
    <t>POLYRAM PLASTIC INDUSTRIES LTD</t>
  </si>
  <si>
    <t>IL0011708778</t>
  </si>
  <si>
    <t>OY NOFAR ENERGY LTD</t>
  </si>
  <si>
    <t>IL0011720971</t>
  </si>
  <si>
    <t>BLENDER FINANCE TECHNOLOGIES LTD</t>
  </si>
  <si>
    <t>IL0011731374</t>
  </si>
  <si>
    <t>DANYA CEBUS LTD</t>
  </si>
  <si>
    <t>IL0011734345</t>
  </si>
  <si>
    <t>POMVOM LTD</t>
  </si>
  <si>
    <t>IL0011734915</t>
  </si>
  <si>
    <t>DIPLOMAT HOLDINGS LTD</t>
  </si>
  <si>
    <t>IL0011736993</t>
  </si>
  <si>
    <t xml:space="preserve">DELTA ISRAEL BRANDS </t>
  </si>
  <si>
    <t>IL0011751166</t>
  </si>
  <si>
    <t>Nayax Ltd</t>
  </si>
  <si>
    <t>IL0011754889</t>
  </si>
  <si>
    <t>RETAILORS LTD</t>
  </si>
  <si>
    <t>IL0011756116</t>
  </si>
  <si>
    <t>TURPAZ INDUSTRIES LTD</t>
  </si>
  <si>
    <t>IL0011762130</t>
  </si>
  <si>
    <t>Monday.com Ltd</t>
  </si>
  <si>
    <t>IL0011763872</t>
  </si>
  <si>
    <t>VERIDIS ENVIRONMENT LTD</t>
  </si>
  <si>
    <t>IL0011765935</t>
  </si>
  <si>
    <t>NEXT VISION STABILIZED SYSTEMS LTD</t>
  </si>
  <si>
    <t>IL0011787145</t>
  </si>
  <si>
    <t>TERMINAL X ONLINE LTD</t>
  </si>
  <si>
    <t>IL0011801730</t>
  </si>
  <si>
    <t xml:space="preserve">TERA LIGHT </t>
  </si>
  <si>
    <t>IL0011838138</t>
  </si>
  <si>
    <t>IMAGESAT INTERNATIONAL ISI LTD</t>
  </si>
  <si>
    <t>IL0011843815</t>
  </si>
  <si>
    <t>MORE PROVIDENT FUNDS AND PENSION LTD</t>
  </si>
  <si>
    <t>IL0011849366</t>
  </si>
  <si>
    <t>ALTSHULER SHAHAM PENN LTD</t>
  </si>
  <si>
    <t>IL0011871949</t>
  </si>
  <si>
    <t>ISRAIR GROUP LTD</t>
  </si>
  <si>
    <t>IL0011882425</t>
  </si>
  <si>
    <t>SHIKUN &amp; BINUI SOLTEC RENEWABLE ENERGY</t>
  </si>
  <si>
    <t>IL0011989105</t>
  </si>
  <si>
    <t>ASHDOD REFINERY LTD</t>
  </si>
  <si>
    <t>IL0012025974</t>
  </si>
  <si>
    <t>LUZON RONSON NV</t>
  </si>
  <si>
    <t>IL0025902482</t>
  </si>
  <si>
    <t>Oil Refineries Ltd</t>
  </si>
  <si>
    <t>IL0050101299</t>
  </si>
  <si>
    <t>ELECTRA CONSUMER PRODUCTS 1970 LTD</t>
  </si>
  <si>
    <t>IL0065100930</t>
  </si>
  <si>
    <t>ZIM Integrated Shipping Services Ltd</t>
  </si>
  <si>
    <t>IM00BYQLTS50</t>
  </si>
  <si>
    <t>Black Sea Property PLC</t>
  </si>
  <si>
    <t>IM00BYYPQX37</t>
  </si>
  <si>
    <t>KR1 PLC</t>
  </si>
  <si>
    <t>IS0000000040</t>
  </si>
  <si>
    <t>Ossur hf</t>
  </si>
  <si>
    <t>IS0000000297</t>
  </si>
  <si>
    <t>Brim hf</t>
  </si>
  <si>
    <t>IS0000000388</t>
  </si>
  <si>
    <t>Marel hf</t>
  </si>
  <si>
    <t>IS0000000396</t>
  </si>
  <si>
    <t>Nýherji</t>
  </si>
  <si>
    <t>IS0000000503</t>
  </si>
  <si>
    <t>Skeljungur Ltd</t>
  </si>
  <si>
    <t>IS0000000586</t>
  </si>
  <si>
    <t>Tryggingamiðstöðin hf.</t>
  </si>
  <si>
    <t>IS0000007078</t>
  </si>
  <si>
    <t>Vátryggingafélag Íslands hf.</t>
  </si>
  <si>
    <t>IS0000013464</t>
  </si>
  <si>
    <t>Icelandair Group</t>
  </si>
  <si>
    <t>IS0000019800</t>
  </si>
  <si>
    <t>Eimskipafélag Íslands</t>
  </si>
  <si>
    <t>IS0000020121</t>
  </si>
  <si>
    <t>Hagar</t>
  </si>
  <si>
    <t>IS0000020352</t>
  </si>
  <si>
    <t>Reitir fasteignafelag hf</t>
  </si>
  <si>
    <t>IS0000020485</t>
  </si>
  <si>
    <t>Fjarskipti</t>
  </si>
  <si>
    <t>IS0000020584</t>
  </si>
  <si>
    <t>Festi hf</t>
  </si>
  <si>
    <t>IS0000020709</t>
  </si>
  <si>
    <t>Eik fasteignafelag hf</t>
  </si>
  <si>
    <t>IS0000021301</t>
  </si>
  <si>
    <t>Reginn</t>
  </si>
  <si>
    <t>IS0000024602</t>
  </si>
  <si>
    <t>Sjova-Almennar tryggingar hf</t>
  </si>
  <si>
    <t>IS0000026193</t>
  </si>
  <si>
    <t>Siminn hf</t>
  </si>
  <si>
    <t>IT0000060886</t>
  </si>
  <si>
    <t>FNM SpA</t>
  </si>
  <si>
    <t>IT0000062072</t>
  </si>
  <si>
    <t>Assicurazioni Generali SpA</t>
  </si>
  <si>
    <t>IT0000062957</t>
  </si>
  <si>
    <t>Mediobanca Banca di Credito Finanziario SpA</t>
  </si>
  <si>
    <t>IT0000066016</t>
  </si>
  <si>
    <t>Monrif SpA</t>
  </si>
  <si>
    <t>IT0000066123</t>
  </si>
  <si>
    <t>Bper Banca SpA</t>
  </si>
  <si>
    <t>IT0000066180</t>
  </si>
  <si>
    <t>Brioschi Sviluppo Immobiliare SpA</t>
  </si>
  <si>
    <t>IT0000070786</t>
  </si>
  <si>
    <t>CIR SpA - Compagnie Industriali Riunite</t>
  </si>
  <si>
    <t>IT0000072170</t>
  </si>
  <si>
    <t>FinecoBank Banca Fineco SpA</t>
  </si>
  <si>
    <t>IT0000072618</t>
  </si>
  <si>
    <t>Intesa Sanpaolo SpA</t>
  </si>
  <si>
    <t>IT0000076486</t>
  </si>
  <si>
    <t>DANIELI &amp; C RSP</t>
  </si>
  <si>
    <t>IT0000076502</t>
  </si>
  <si>
    <t>Danieli &amp; C Officine Meccaniche SpA</t>
  </si>
  <si>
    <t>IT0000076536</t>
  </si>
  <si>
    <t>Sogefi SpA</t>
  </si>
  <si>
    <t>IT0000084043</t>
  </si>
  <si>
    <t>Autostrade Meridionali SpA</t>
  </si>
  <si>
    <t>IT0000086923</t>
  </si>
  <si>
    <t>POLIGRAFICI EDITORIALE</t>
  </si>
  <si>
    <t>IT0000088853</t>
  </si>
  <si>
    <t>Banca Finnat Euramerica SpA</t>
  </si>
  <si>
    <t>IT0000214293</t>
  </si>
  <si>
    <t>Toscana Aeroporti SpA</t>
  </si>
  <si>
    <t>IT0000336518</t>
  </si>
  <si>
    <t>Juventus FC SpA</t>
  </si>
  <si>
    <t>IT0000433307</t>
  </si>
  <si>
    <t>Saras SpA</t>
  </si>
  <si>
    <t>IT0000784154</t>
  </si>
  <si>
    <t>Societa Cattolica di Assicurazione Sc</t>
  </si>
  <si>
    <t>IT0000784196</t>
  </si>
  <si>
    <t>Banca Popolare di Sondrio ScpA</t>
  </si>
  <si>
    <t>IT0001006128</t>
  </si>
  <si>
    <t>Aeroporto Guglielmo Marconi di Bologna SpA</t>
  </si>
  <si>
    <t>IT0001008876</t>
  </si>
  <si>
    <t>AS Roma SpA</t>
  </si>
  <si>
    <t>IT0001018362</t>
  </si>
  <si>
    <t>Valsoia SpA</t>
  </si>
  <si>
    <t>IT0001029492</t>
  </si>
  <si>
    <t>Saes Getters SpA</t>
  </si>
  <si>
    <t>IT0001031084</t>
  </si>
  <si>
    <t>Banca Generali SpA</t>
  </si>
  <si>
    <t>IT0001033700</t>
  </si>
  <si>
    <t>Basic Net SpA</t>
  </si>
  <si>
    <t>IT0001037081</t>
  </si>
  <si>
    <t>SAES GETTERS RSP</t>
  </si>
  <si>
    <t>IT0001041000</t>
  </si>
  <si>
    <t>Banco di Desio e della Brianza SpA</t>
  </si>
  <si>
    <t>IT0001042297</t>
  </si>
  <si>
    <t>Ambienthesis SpA</t>
  </si>
  <si>
    <t>IT0001042610</t>
  </si>
  <si>
    <t>Sabaf SpA</t>
  </si>
  <si>
    <t>IT0001044996</t>
  </si>
  <si>
    <t>doValue SpA</t>
  </si>
  <si>
    <t>IT0001049623</t>
  </si>
  <si>
    <t>IMA Industria Macchine Automatiche SpA</t>
  </si>
  <si>
    <t>IT0001055521</t>
  </si>
  <si>
    <t>La Doria SpA</t>
  </si>
  <si>
    <t>IT0001063210</t>
  </si>
  <si>
    <t>Mediaset SpA</t>
  </si>
  <si>
    <t>IT0001073045</t>
  </si>
  <si>
    <t>Banca Profilo SpA</t>
  </si>
  <si>
    <t>IT0001077780</t>
  </si>
  <si>
    <t>IRCE SpA</t>
  </si>
  <si>
    <t>IT0001078911</t>
  </si>
  <si>
    <t>Interpump Group SpA</t>
  </si>
  <si>
    <t>IT0001127874</t>
  </si>
  <si>
    <t>CSP International Fashion Group SpA</t>
  </si>
  <si>
    <t>IT0001128047</t>
  </si>
  <si>
    <t>Cembre SpA</t>
  </si>
  <si>
    <t>IT0001137345</t>
  </si>
  <si>
    <t>Autogrill SpA</t>
  </si>
  <si>
    <t>IT0001157020</t>
  </si>
  <si>
    <t>ERG SpA</t>
  </si>
  <si>
    <t>IT0001206769</t>
  </si>
  <si>
    <t>SOL SpA</t>
  </si>
  <si>
    <t>IT0001207098</t>
  </si>
  <si>
    <t>Acea SpA</t>
  </si>
  <si>
    <t>IT0001223277</t>
  </si>
  <si>
    <t>Beghelli SpA</t>
  </si>
  <si>
    <t>IT0001233417</t>
  </si>
  <si>
    <t>A2A SpA</t>
  </si>
  <si>
    <t>IT0001237053</t>
  </si>
  <si>
    <t>Emak SpA</t>
  </si>
  <si>
    <t>IT0001250932</t>
  </si>
  <si>
    <t>Hera SpA</t>
  </si>
  <si>
    <t>IT0001268561</t>
  </si>
  <si>
    <t>B &amp; C Speakers SpA</t>
  </si>
  <si>
    <t>IT0001347308</t>
  </si>
  <si>
    <t>Buzzi Unicem SpA</t>
  </si>
  <si>
    <t>IT0001350625</t>
  </si>
  <si>
    <t>OLIDATA SPA</t>
  </si>
  <si>
    <t>IT0001352217</t>
  </si>
  <si>
    <t>Poligrafica S Faustino SpA</t>
  </si>
  <si>
    <t>IT0001382024</t>
  </si>
  <si>
    <t>ACSM-AGAM</t>
  </si>
  <si>
    <t>IT0001384590</t>
  </si>
  <si>
    <t>Aeffe SpA</t>
  </si>
  <si>
    <t>IT0001402269</t>
  </si>
  <si>
    <t>Risanamento SpA</t>
  </si>
  <si>
    <t>IT0001413837</t>
  </si>
  <si>
    <t>Immsi SpA</t>
  </si>
  <si>
    <t>IT0001415246</t>
  </si>
  <si>
    <t>Fincantieri SpA</t>
  </si>
  <si>
    <t>IT0001446613</t>
  </si>
  <si>
    <t>CHL SpA</t>
  </si>
  <si>
    <t>IT0001447348</t>
  </si>
  <si>
    <t>Mittel SpA</t>
  </si>
  <si>
    <t>IT0001447785</t>
  </si>
  <si>
    <t>Mondo TV SpA</t>
  </si>
  <si>
    <t>IT0001454435</t>
  </si>
  <si>
    <t>TXT e solutions SpA</t>
  </si>
  <si>
    <t>IT0001469383</t>
  </si>
  <si>
    <t>Arnoldo Mondadori Editore SpA</t>
  </si>
  <si>
    <t>IT0001469953</t>
  </si>
  <si>
    <t>Acotel Group SpA</t>
  </si>
  <si>
    <t>IT0001469995</t>
  </si>
  <si>
    <t>Digital Bros SpA</t>
  </si>
  <si>
    <t>IT0001472171</t>
  </si>
  <si>
    <t>Caltagirone Editore SpA</t>
  </si>
  <si>
    <t>IT0001477402</t>
  </si>
  <si>
    <t>Exprivia SpA</t>
  </si>
  <si>
    <t>IT0001479374</t>
  </si>
  <si>
    <t>LUXOTTICA GROUP SPA</t>
  </si>
  <si>
    <t>IT0001479523</t>
  </si>
  <si>
    <t>Be Shaping the Future SpA</t>
  </si>
  <si>
    <t>IT0001487047</t>
  </si>
  <si>
    <t>Fullsix SpA</t>
  </si>
  <si>
    <t>IT0001489720</t>
  </si>
  <si>
    <t>CAD IT</t>
  </si>
  <si>
    <t>IT0001498234</t>
  </si>
  <si>
    <t>EEMS Italia SpA</t>
  </si>
  <si>
    <t>IT0001498481</t>
  </si>
  <si>
    <t>Fidia SpA</t>
  </si>
  <si>
    <t>IT0003007728</t>
  </si>
  <si>
    <t>Tod's SpA</t>
  </si>
  <si>
    <t>IT0003023980</t>
  </si>
  <si>
    <t>Centrale del Latte d'Italia SpA</t>
  </si>
  <si>
    <t>IT0003025019</t>
  </si>
  <si>
    <t>Caleffi SpA</t>
  </si>
  <si>
    <t>IT0003027817</t>
  </si>
  <si>
    <t>Iren SpA</t>
  </si>
  <si>
    <t>IT0003056386</t>
  </si>
  <si>
    <t>Pininfarina SpA</t>
  </si>
  <si>
    <t>IT0003057624</t>
  </si>
  <si>
    <t>Itway SpA</t>
  </si>
  <si>
    <t>IT0003073266</t>
  </si>
  <si>
    <t>Piaggio &amp; C SpA</t>
  </si>
  <si>
    <t>IT0003097257</t>
  </si>
  <si>
    <t>Biesse SpA</t>
  </si>
  <si>
    <t>IT0003115950</t>
  </si>
  <si>
    <t>De' Longhi SpA</t>
  </si>
  <si>
    <t>IT0003121677</t>
  </si>
  <si>
    <t>Credito Emiliano SpA</t>
  </si>
  <si>
    <t>IT0003124663</t>
  </si>
  <si>
    <t>Prima Industrie SpA</t>
  </si>
  <si>
    <t>IT0003127898</t>
  </si>
  <si>
    <t>Vianini SpA</t>
  </si>
  <si>
    <t>IT0003127930</t>
  </si>
  <si>
    <t>Caltagirone SpA</t>
  </si>
  <si>
    <t>IT0003128367</t>
  </si>
  <si>
    <t>Enel SpA</t>
  </si>
  <si>
    <t>IT0003132476</t>
  </si>
  <si>
    <t>Eni SpA</t>
  </si>
  <si>
    <t>IT0003153415</t>
  </si>
  <si>
    <t>Snam SpA</t>
  </si>
  <si>
    <t>IT0003153621</t>
  </si>
  <si>
    <t>Tamburi Investment Partners SpA</t>
  </si>
  <si>
    <t>IT0003173629</t>
  </si>
  <si>
    <t>Banca Sistema SpA</t>
  </si>
  <si>
    <t>IT0003188064</t>
  </si>
  <si>
    <t>Banca IFIS SpA</t>
  </si>
  <si>
    <t>IT0003201198</t>
  </si>
  <si>
    <t>SIAS</t>
  </si>
  <si>
    <t>IT0003203947</t>
  </si>
  <si>
    <t>Gefran SpA</t>
  </si>
  <si>
    <t>IT0003217335</t>
  </si>
  <si>
    <t>Borgosesia SpA</t>
  </si>
  <si>
    <t>IT0003242622</t>
  </si>
  <si>
    <t>Terna Rete Elettrica Nazionale SpA</t>
  </si>
  <si>
    <t>IT0003261697</t>
  </si>
  <si>
    <t>Azimut Holding SpA</t>
  </si>
  <si>
    <t>IT0003365613</t>
  </si>
  <si>
    <t>Fiera Milano SpA</t>
  </si>
  <si>
    <t>IT0003372205</t>
  </si>
  <si>
    <t>EDISON RSP</t>
  </si>
  <si>
    <t>IT0003389522</t>
  </si>
  <si>
    <t>Compagnia Immobiliare Azionaria SpA</t>
  </si>
  <si>
    <t>IT0003404214</t>
  </si>
  <si>
    <t>Elica SpA</t>
  </si>
  <si>
    <t>IT0003411417</t>
  </si>
  <si>
    <t>Italian Exhibition Group SpA</t>
  </si>
  <si>
    <t>IT0003428445</t>
  </si>
  <si>
    <t>Marr SpA</t>
  </si>
  <si>
    <t>IT0003487029</t>
  </si>
  <si>
    <t>UBI BANCA SCPA</t>
  </si>
  <si>
    <t>IT0003492391</t>
  </si>
  <si>
    <t>DiaSorin SpA</t>
  </si>
  <si>
    <t>IT0003497168</t>
  </si>
  <si>
    <t>Telecom Italia SpA</t>
  </si>
  <si>
    <t>IT0003497176</t>
  </si>
  <si>
    <t>TELECOM ITALIA-RSP</t>
  </si>
  <si>
    <t>IT0003506190</t>
  </si>
  <si>
    <t>Atlantia SpA</t>
  </si>
  <si>
    <t>IT0003540470</t>
  </si>
  <si>
    <t>YOOX</t>
  </si>
  <si>
    <t>IT0003549422</t>
  </si>
  <si>
    <t>Sanlorenzo SpA</t>
  </si>
  <si>
    <t>IT0003621783</t>
  </si>
  <si>
    <t>SS Lazio SpA</t>
  </si>
  <si>
    <t>IT0003683528</t>
  </si>
  <si>
    <t>Openjobmetis SpA Agenzia per il Lavoro</t>
  </si>
  <si>
    <t>IT0003697080</t>
  </si>
  <si>
    <t>Geox SpA</t>
  </si>
  <si>
    <t>IT0003796171</t>
  </si>
  <si>
    <t>Poste Italiane SpA</t>
  </si>
  <si>
    <t>IT0003814537</t>
  </si>
  <si>
    <t>Servizi Italia SpA</t>
  </si>
  <si>
    <t>IT0003828271</t>
  </si>
  <si>
    <t>Recordati Industria Chimica e Farmaceutica SpA</t>
  </si>
  <si>
    <t>IT0003850929</t>
  </si>
  <si>
    <t>Esprinet SpA</t>
  </si>
  <si>
    <t>IT0003856405</t>
  </si>
  <si>
    <t>Leonardo SpA</t>
  </si>
  <si>
    <t>IT0003865570</t>
  </si>
  <si>
    <t>Webuild SpA</t>
  </si>
  <si>
    <t>IT0003865588</t>
  </si>
  <si>
    <t>IMPREGILO RSP</t>
  </si>
  <si>
    <t>IT0003895668</t>
  </si>
  <si>
    <t>Eurotech SpA</t>
  </si>
  <si>
    <t>IT0003955009</t>
  </si>
  <si>
    <t>MANAGEMENT &amp; CAPITALI SPA</t>
  </si>
  <si>
    <t>IT0004007560</t>
  </si>
  <si>
    <t>Pierrel SpA</t>
  </si>
  <si>
    <t>IT0004053440</t>
  </si>
  <si>
    <t>Datalogic SpA</t>
  </si>
  <si>
    <t>IT0004056880</t>
  </si>
  <si>
    <t>Amplifon SpA</t>
  </si>
  <si>
    <t>IT0004093263</t>
  </si>
  <si>
    <t>Ascopiave SpA</t>
  </si>
  <si>
    <t>IT0004095888</t>
  </si>
  <si>
    <t>Biancamano SpA</t>
  </si>
  <si>
    <t>IT0004098510</t>
  </si>
  <si>
    <t>Gas Plus SpA</t>
  </si>
  <si>
    <t>IT0004105653</t>
  </si>
  <si>
    <t>Conafi Prestito SpA</t>
  </si>
  <si>
    <t>IT0004125677</t>
  </si>
  <si>
    <t>Masi Agricola SpA</t>
  </si>
  <si>
    <t>IT0004147952</t>
  </si>
  <si>
    <t>Newron Pharmaceuticals SpA</t>
  </si>
  <si>
    <t>IT0004171440</t>
  </si>
  <si>
    <t>Zignago Vetro SpA</t>
  </si>
  <si>
    <t>IT0004176001</t>
  </si>
  <si>
    <t>Prysmian SpA</t>
  </si>
  <si>
    <t>IT0004195308</t>
  </si>
  <si>
    <t>Gruppo MutuiOnline SpA</t>
  </si>
  <si>
    <t>IT0004210289</t>
  </si>
  <si>
    <t>Landi Renzo SpA</t>
  </si>
  <si>
    <t>IT0004222102</t>
  </si>
  <si>
    <t>Bialetti Industrie SpA</t>
  </si>
  <si>
    <t>IT0004240443</t>
  </si>
  <si>
    <t>Piquadro SpA</t>
  </si>
  <si>
    <t>IT0004297575</t>
  </si>
  <si>
    <t>Rosss SpA</t>
  </si>
  <si>
    <t>IT0004329733</t>
  </si>
  <si>
    <t>Cairo Communication SpA</t>
  </si>
  <si>
    <t>IT0004356751</t>
  </si>
  <si>
    <t>Enervit SpA</t>
  </si>
  <si>
    <t>IT0004359037</t>
  </si>
  <si>
    <t>algoWatt SpA</t>
  </si>
  <si>
    <t>IT0004412497</t>
  </si>
  <si>
    <t>Bastogi SpA</t>
  </si>
  <si>
    <t>IT0004496029</t>
  </si>
  <si>
    <t>Expert System SpA</t>
  </si>
  <si>
    <t>IT0004552359</t>
  </si>
  <si>
    <t>Intek Group SpA</t>
  </si>
  <si>
    <t>IT0004552367</t>
  </si>
  <si>
    <t>INTEK GROUP RSP</t>
  </si>
  <si>
    <t>IT0004585243</t>
  </si>
  <si>
    <t>Tesmec SpA</t>
  </si>
  <si>
    <t>IT0004604762</t>
  </si>
  <si>
    <t>Safilo Group SpA</t>
  </si>
  <si>
    <t>IT0004615396</t>
  </si>
  <si>
    <t>Argiletum Merchant SpA</t>
  </si>
  <si>
    <t>IT0004712375</t>
  </si>
  <si>
    <t>Salvatore Ferragamo SpA</t>
  </si>
  <si>
    <t>IT0004720733</t>
  </si>
  <si>
    <t>Alerion Clean Power SpA</t>
  </si>
  <si>
    <t>IT0004724107</t>
  </si>
  <si>
    <t>Ratti SpA</t>
  </si>
  <si>
    <t>IT0004729759</t>
  </si>
  <si>
    <t>Sesa SpA</t>
  </si>
  <si>
    <t>IT0004764699</t>
  </si>
  <si>
    <t>Brunello Cucinelli SpA</t>
  </si>
  <si>
    <t>IT0004776628</t>
  </si>
  <si>
    <t>Banca Mediolanum SpA</t>
  </si>
  <si>
    <t>IT0004810054</t>
  </si>
  <si>
    <t>Unipol Gruppo SpA</t>
  </si>
  <si>
    <t>IT0004818297</t>
  </si>
  <si>
    <t>EuKedos SpA</t>
  </si>
  <si>
    <t>IT0004819030</t>
  </si>
  <si>
    <t>Netweek SpA</t>
  </si>
  <si>
    <t>IT0004822695</t>
  </si>
  <si>
    <t>PRISMI SpA</t>
  </si>
  <si>
    <t>IT0004931058</t>
  </si>
  <si>
    <t>Maire Tecnimont SpA</t>
  </si>
  <si>
    <t>IT0004931496</t>
  </si>
  <si>
    <t>Rizzoli Corriere della Sera Mediagroup SpA</t>
  </si>
  <si>
    <t>IT0004942915</t>
  </si>
  <si>
    <t>Gequity SpA</t>
  </si>
  <si>
    <t>IT0004965148</t>
  </si>
  <si>
    <t>Moncler SpA</t>
  </si>
  <si>
    <t>IT0004967292</t>
  </si>
  <si>
    <t>FILA Fabbrica Italiana Lapis ed Affini SpA</t>
  </si>
  <si>
    <t>IT0004998065</t>
  </si>
  <si>
    <t>Anima Holding SpA</t>
  </si>
  <si>
    <t>IT0005001554</t>
  </si>
  <si>
    <t>Triboo SpA</t>
  </si>
  <si>
    <t>IT0005013013</t>
  </si>
  <si>
    <t>LVenture Group SpA</t>
  </si>
  <si>
    <t>IT0005013542</t>
  </si>
  <si>
    <t>Isagro SpA</t>
  </si>
  <si>
    <t>IT0005023038</t>
  </si>
  <si>
    <t>Gabetti Property Solutions SpA</t>
  </si>
  <si>
    <t>IT0005025355</t>
  </si>
  <si>
    <t>Notorious Pictures SpA</t>
  </si>
  <si>
    <t>IT0005037210</t>
  </si>
  <si>
    <t>Tinexta SpA</t>
  </si>
  <si>
    <t>IT0005043507</t>
  </si>
  <si>
    <t>OVS SpA</t>
  </si>
  <si>
    <t>IT0005054967</t>
  </si>
  <si>
    <t>Rai Way SpA</t>
  </si>
  <si>
    <t>IT0005072811</t>
  </si>
  <si>
    <t>SEMPLICEMENTE SpA</t>
  </si>
  <si>
    <t>IT0005084717</t>
  </si>
  <si>
    <t>Eprice SpA</t>
  </si>
  <si>
    <t>IT0005090300</t>
  </si>
  <si>
    <t>Infrastrutture Wireless Italiane SpA</t>
  </si>
  <si>
    <t>IT0005091324</t>
  </si>
  <si>
    <t>Clabo SpA</t>
  </si>
  <si>
    <t>IT0005107492</t>
  </si>
  <si>
    <t>Lu-Ve SpA</t>
  </si>
  <si>
    <t>IT0005108219</t>
  </si>
  <si>
    <t>I Grandi Viaggi SpA</t>
  </si>
  <si>
    <t>IT0005108359</t>
  </si>
  <si>
    <t>Cassiopea SpA</t>
  </si>
  <si>
    <t>IT0005117848</t>
  </si>
  <si>
    <t>Class Editori SpA</t>
  </si>
  <si>
    <t>IT0005119810</t>
  </si>
  <si>
    <t>Avio SpA</t>
  </si>
  <si>
    <t>IT0005122400</t>
  </si>
  <si>
    <t>Giglio Group SpA</t>
  </si>
  <si>
    <t>IT0005138703</t>
  </si>
  <si>
    <t>Orsero SpA</t>
  </si>
  <si>
    <t>IT0005144784</t>
  </si>
  <si>
    <t xml:space="preserve">GENERALFINANCE SPA </t>
  </si>
  <si>
    <t>IT0005162406</t>
  </si>
  <si>
    <t>Technogym SpA</t>
  </si>
  <si>
    <t>IT0005176406</t>
  </si>
  <si>
    <t>Enav SpA</t>
  </si>
  <si>
    <t>IT0005186371</t>
  </si>
  <si>
    <t>Industrie De Nora S.p.A.</t>
  </si>
  <si>
    <t>IT0005187460</t>
  </si>
  <si>
    <t>BF SpA</t>
  </si>
  <si>
    <t>IT0005211237</t>
  </si>
  <si>
    <t>Italgas SpA</t>
  </si>
  <si>
    <t>IT0005215329</t>
  </si>
  <si>
    <t>Fine Foods &amp; Pharmaceuticals NTM SpA</t>
  </si>
  <si>
    <t>IT0005218380</t>
  </si>
  <si>
    <t>Banco BPM SpA</t>
  </si>
  <si>
    <t>IT0005218752</t>
  </si>
  <si>
    <t>Banca Monte dei Paschi di Siena SpA</t>
  </si>
  <si>
    <t>IT0005221517</t>
  </si>
  <si>
    <t>GPI SpA</t>
  </si>
  <si>
    <t>IT0005239360</t>
  </si>
  <si>
    <t>UniCredit SpA</t>
  </si>
  <si>
    <t>IT0005239881</t>
  </si>
  <si>
    <t>Unieuro SpA</t>
  </si>
  <si>
    <t>IT0005241192</t>
  </si>
  <si>
    <t>Aquafil SpA</t>
  </si>
  <si>
    <t>IT0005244402</t>
  </si>
  <si>
    <t>Banca Farmafactoring SpA</t>
  </si>
  <si>
    <t>IT0005244618</t>
  </si>
  <si>
    <t>CELLULARLINE</t>
  </si>
  <si>
    <t>IT0005245508</t>
  </si>
  <si>
    <t>Indel B SpA</t>
  </si>
  <si>
    <t>IT0005246191</t>
  </si>
  <si>
    <t>COMER INDS S.P.A.</t>
  </si>
  <si>
    <t>IT0005252140</t>
  </si>
  <si>
    <t>Saipem SpA</t>
  </si>
  <si>
    <t>IT0005252207</t>
  </si>
  <si>
    <t>IT0005252728</t>
  </si>
  <si>
    <t>Freni Brembo SpA</t>
  </si>
  <si>
    <t>IT0005253205</t>
  </si>
  <si>
    <t>Italmobiliare SpA</t>
  </si>
  <si>
    <t>IT0005262149</t>
  </si>
  <si>
    <t>SIT SpA</t>
  </si>
  <si>
    <t>IT0005274094</t>
  </si>
  <si>
    <t>Pharmanutra SpA</t>
  </si>
  <si>
    <t>IT0005275778</t>
  </si>
  <si>
    <t>Neodecortech SpA</t>
  </si>
  <si>
    <t>IT0005278236</t>
  </si>
  <si>
    <t>Pirelli &amp; C SpA</t>
  </si>
  <si>
    <t>IT0005282865</t>
  </si>
  <si>
    <t>Reply SpA</t>
  </si>
  <si>
    <t>IT0005283111</t>
  </si>
  <si>
    <t>Il Sole 24 Ore SpA</t>
  </si>
  <si>
    <t>IT0005283640</t>
  </si>
  <si>
    <t>Seri Industrial SpA</t>
  </si>
  <si>
    <t>IT0005312027</t>
  </si>
  <si>
    <t>Equita Group SpA</t>
  </si>
  <si>
    <t>IT0005314635</t>
  </si>
  <si>
    <t>Alkemy SpA</t>
  </si>
  <si>
    <t>IT0005322612</t>
  </si>
  <si>
    <t>Immobiliare Grande Distribuzione SIIQ SpA</t>
  </si>
  <si>
    <t>IT0005324105</t>
  </si>
  <si>
    <t>Media Lab SpA</t>
  </si>
  <si>
    <t>IT0005329815</t>
  </si>
  <si>
    <t>Somec SpA</t>
  </si>
  <si>
    <t>IT0005330516</t>
  </si>
  <si>
    <t>Nova Re Siiq SPA</t>
  </si>
  <si>
    <t>IT0005331019</t>
  </si>
  <si>
    <t>Carel Industries SpA</t>
  </si>
  <si>
    <t>IT0005337123</t>
  </si>
  <si>
    <t>Askoll Eva SpA</t>
  </si>
  <si>
    <t>IT0005337958</t>
  </si>
  <si>
    <t>Piovan SpA</t>
  </si>
  <si>
    <t>IT0005339160</t>
  </si>
  <si>
    <t>PLC SpA</t>
  </si>
  <si>
    <t>IT0005340655</t>
  </si>
  <si>
    <t>RENERGETICA</t>
  </si>
  <si>
    <t>IT0005345233</t>
  </si>
  <si>
    <t>Garofalo Health Care SpA</t>
  </si>
  <si>
    <t>IT0005347429</t>
  </si>
  <si>
    <t>Digital Value SpA</t>
  </si>
  <si>
    <t>IT0005349052</t>
  </si>
  <si>
    <t>Restart Societa di Investimento Immobiliare Quotata SpA</t>
  </si>
  <si>
    <t>IT0005350449</t>
  </si>
  <si>
    <t>Aedes SIIQ SpA</t>
  </si>
  <si>
    <t>IT0005351504</t>
  </si>
  <si>
    <t>Ediliziacrobatica SpA</t>
  </si>
  <si>
    <t>IT0005353484</t>
  </si>
  <si>
    <t>Societa Editoriale Il Fatto SpA</t>
  </si>
  <si>
    <t>IT0005359192</t>
  </si>
  <si>
    <t>illimity Bank SpA</t>
  </si>
  <si>
    <t>IT0005366601</t>
  </si>
  <si>
    <t>Antares Vision SpA</t>
  </si>
  <si>
    <t>IT0005366767</t>
  </si>
  <si>
    <t>Nexi SpA</t>
  </si>
  <si>
    <t>IT0005373417</t>
  </si>
  <si>
    <t>Eles Semiconductor Equipment SpA</t>
  </si>
  <si>
    <t>IT0005373789</t>
  </si>
  <si>
    <t>PHILOGEN</t>
  </si>
  <si>
    <t>IT0005380438</t>
  </si>
  <si>
    <t>Media-Maker SpA</t>
  </si>
  <si>
    <t>IT0005380602</t>
  </si>
  <si>
    <t>Iervolino Entertainment SpA</t>
  </si>
  <si>
    <t>IT0005383291</t>
  </si>
  <si>
    <t>FERRETTI SPA</t>
  </si>
  <si>
    <t>IT0005385213</t>
  </si>
  <si>
    <t>Newlat Food SpA</t>
  </si>
  <si>
    <t>IT0005387995</t>
  </si>
  <si>
    <t>Bioera SpA</t>
  </si>
  <si>
    <t>IT0005388266</t>
  </si>
  <si>
    <t>Salcef Group SpA</t>
  </si>
  <si>
    <t>IT0005391161</t>
  </si>
  <si>
    <t>Innovative-Rfk SpA</t>
  </si>
  <si>
    <t>IT0005395071</t>
  </si>
  <si>
    <t>Vincenzo Zucchi SpA</t>
  </si>
  <si>
    <t>IT0005411209</t>
  </si>
  <si>
    <t>GVS SpA</t>
  </si>
  <si>
    <t>IT0005412504</t>
  </si>
  <si>
    <t>CY4GATE</t>
  </si>
  <si>
    <t>IT0005416281</t>
  </si>
  <si>
    <t>Industrie Chimiche Forestali SpA</t>
  </si>
  <si>
    <t>IT0005422768</t>
  </si>
  <si>
    <t>Trevi Finanziaria Industriale SpA</t>
  </si>
  <si>
    <t>IT0005438046</t>
  </si>
  <si>
    <t>SECO S.p.A.</t>
  </si>
  <si>
    <t>IT0005439085</t>
  </si>
  <si>
    <t>THE ITALIAN SEA GROUP</t>
  </si>
  <si>
    <t>IT0005440893</t>
  </si>
  <si>
    <t>WIIT</t>
  </si>
  <si>
    <t>IT0005445280</t>
  </si>
  <si>
    <t>ABITARE IN</t>
  </si>
  <si>
    <t>IT0005450819</t>
  </si>
  <si>
    <t xml:space="preserve">Mexedia SPA </t>
  </si>
  <si>
    <t>IT0005453250</t>
  </si>
  <si>
    <t xml:space="preserve">EL.EN. SPA </t>
  </si>
  <si>
    <t>IT0005455875</t>
  </si>
  <si>
    <t>INTERCOS</t>
  </si>
  <si>
    <t>IT0005460016</t>
  </si>
  <si>
    <t xml:space="preserve">Intermonte Partners SIM SpA </t>
  </si>
  <si>
    <t>IT0005481855</t>
  </si>
  <si>
    <t>MET.EXTRA GROUP</t>
  </si>
  <si>
    <t>IT0005482333</t>
  </si>
  <si>
    <t>Technoprobe S.p.A</t>
  </si>
  <si>
    <t>IT0005495657</t>
  </si>
  <si>
    <t>Saipem S.p.A.</t>
  </si>
  <si>
    <t>IT0005496473</t>
  </si>
  <si>
    <t>Tiscali S.p.A.</t>
  </si>
  <si>
    <t>IT0005507857</t>
  </si>
  <si>
    <t xml:space="preserve">TATATU S.P.A. </t>
  </si>
  <si>
    <t>IT0005508921</t>
  </si>
  <si>
    <t>Banca Monte dei Paschi di Siena S.p.A.</t>
  </si>
  <si>
    <t>IT0005516130</t>
  </si>
  <si>
    <t>BIOERA</t>
  </si>
  <si>
    <t>IT0005526295</t>
  </si>
  <si>
    <t>RIGSAVE S.P.A.</t>
  </si>
  <si>
    <t>IT0005527616</t>
  </si>
  <si>
    <t>Eurogroup Laminations S.p.A.</t>
  </si>
  <si>
    <t>IT0005541336</t>
  </si>
  <si>
    <t>Lottomatica S.p.A.</t>
  </si>
  <si>
    <t>IT0005543480</t>
  </si>
  <si>
    <t>DEXELANCE</t>
  </si>
  <si>
    <t>IT0005545675</t>
  </si>
  <si>
    <t>NETWEEK</t>
  </si>
  <si>
    <t>IT0005572778</t>
  </si>
  <si>
    <t>JUVENTUS FC</t>
  </si>
  <si>
    <t>IT0005577868</t>
  </si>
  <si>
    <t>EEMS</t>
  </si>
  <si>
    <t>IT0005595423</t>
  </si>
  <si>
    <t>SYS DAT S.P.A. O.N.</t>
  </si>
  <si>
    <t>IT0005596330</t>
  </si>
  <si>
    <t>E.P.H.</t>
  </si>
  <si>
    <t>IT0005599938</t>
  </si>
  <si>
    <t>IT0005610958</t>
  </si>
  <si>
    <t>DOVALUE</t>
  </si>
  <si>
    <t>IT0005611642</t>
  </si>
  <si>
    <t>BESTBE HOLDING</t>
  </si>
  <si>
    <t>IT0018988987</t>
  </si>
  <si>
    <t>JE00B3RWLF12</t>
  </si>
  <si>
    <t>China New Energy Ltd</t>
  </si>
  <si>
    <t>JE00B5BCW814</t>
  </si>
  <si>
    <t>UNITED CO.RUSAL</t>
  </si>
  <si>
    <t>JE00B5N88T08</t>
  </si>
  <si>
    <t>MARSHALL MONTEAGLE PLC</t>
  </si>
  <si>
    <t>Aptiv PLC</t>
  </si>
  <si>
    <t>JE00BF0XVB15</t>
  </si>
  <si>
    <t>Caledonia Mining Corporation PLC</t>
  </si>
  <si>
    <t>JE00BJ1F3079</t>
  </si>
  <si>
    <t>Amcor PLC</t>
  </si>
  <si>
    <t>JE00BJJN4441</t>
  </si>
  <si>
    <t>Clarivate Plc</t>
  </si>
  <si>
    <t>JE00BLD8Y945</t>
  </si>
  <si>
    <t>CoinShares International Ltd</t>
  </si>
  <si>
    <t>JE00BMVMZ478</t>
  </si>
  <si>
    <t xml:space="preserve">Atotech Ltd </t>
  </si>
  <si>
    <t>JE00BP4DVJ57</t>
  </si>
  <si>
    <t>IX Net Zero PLC</t>
  </si>
  <si>
    <t>JE00BQC4YW14</t>
  </si>
  <si>
    <t>WNS Holdings Ltd</t>
  </si>
  <si>
    <t>JE00BRX98089</t>
  </si>
  <si>
    <t>CVC CAPITAL</t>
  </si>
  <si>
    <t>JE00BYPZJM29</t>
  </si>
  <si>
    <t>Janus Henderson Group PLC</t>
  </si>
  <si>
    <t>JP3027670003</t>
  </si>
  <si>
    <t>Nippon Building Fund Inc</t>
  </si>
  <si>
    <t>JP3027680002</t>
  </si>
  <si>
    <t>Japan Real Estate Investment Corporation </t>
  </si>
  <si>
    <t>JP3039710003</t>
  </si>
  <si>
    <t>Japan Metropolitan Fund Invest</t>
  </si>
  <si>
    <t>JP3040890000</t>
  </si>
  <si>
    <t>Japan Prime Realty Inv. Corp.</t>
  </si>
  <si>
    <t>JP3041770003</t>
  </si>
  <si>
    <t>Premier Investment Corp</t>
  </si>
  <si>
    <t>JP3044520009</t>
  </si>
  <si>
    <t>Global One Real Estate Investment Corp</t>
  </si>
  <si>
    <t>JP3045540006</t>
  </si>
  <si>
    <t>United Urban Investment Corp</t>
  </si>
  <si>
    <t>JP3046170001</t>
  </si>
  <si>
    <t>Mori Trust Sogo Reit Inc</t>
  </si>
  <si>
    <t>JP3046190009</t>
  </si>
  <si>
    <t>Invincible Investment Corporation</t>
  </si>
  <si>
    <t>JP3046200006</t>
  </si>
  <si>
    <t>Frontier Real Estate Investment Corp</t>
  </si>
  <si>
    <t>JP3046220004</t>
  </si>
  <si>
    <t>Heiwa Real Estate REIT Inc</t>
  </si>
  <si>
    <t>JP3046230003</t>
  </si>
  <si>
    <t>Japan Logistics Fund Inc</t>
  </si>
  <si>
    <t>JP3046240002</t>
  </si>
  <si>
    <t>Fukuoka REIT Corp</t>
  </si>
  <si>
    <t>JP3046270009</t>
  </si>
  <si>
    <t>Kenedix Office Investment Corporation</t>
  </si>
  <si>
    <t>JP3046300004</t>
  </si>
  <si>
    <t>Ichigo Office REIT Investment</t>
  </si>
  <si>
    <t>JP3046310003</t>
  </si>
  <si>
    <t>Daiwa Office Investment Corp</t>
  </si>
  <si>
    <t>JP3046390005</t>
  </si>
  <si>
    <t>Daiwa House REIT Investment Corp</t>
  </si>
  <si>
    <t>JP3046400002</t>
  </si>
  <si>
    <t>JAPAN HOTEL REIT INVESTMENT</t>
  </si>
  <si>
    <t>JP3046410001</t>
  </si>
  <si>
    <t>Japan Rental Housing Investments Inc</t>
  </si>
  <si>
    <t>JP3046420000</t>
  </si>
  <si>
    <t>Japan Excellent Inc</t>
  </si>
  <si>
    <t>JP3046440008</t>
  </si>
  <si>
    <t>Nippon Accommodations Fund Inc</t>
  </si>
  <si>
    <t>JP3046470005</t>
  </si>
  <si>
    <t>Mori Hills REIT Investment Corp</t>
  </si>
  <si>
    <t>JP3046500009</t>
  </si>
  <si>
    <t>Indst.+Infrstr.Fund Invt Corp.</t>
  </si>
  <si>
    <t>JP3047160001</t>
  </si>
  <si>
    <t>ADVANCE RESIDENCE INVESTMENT CORP</t>
  </si>
  <si>
    <t>JP3047490002</t>
  </si>
  <si>
    <t>Activia Properties Inc</t>
  </si>
  <si>
    <t>JP3047510007</t>
  </si>
  <si>
    <t>GLP J-Reit</t>
  </si>
  <si>
    <t>JP3047540004</t>
  </si>
  <si>
    <t>Comforia Residential REIT Inc</t>
  </si>
  <si>
    <t>JP3047550003</t>
  </si>
  <si>
    <t>Nippon Prologis REIT Inc</t>
  </si>
  <si>
    <t>JP3047610005</t>
  </si>
  <si>
    <t>Hoshino Resorts REIT Inc</t>
  </si>
  <si>
    <t>JP3047640002</t>
  </si>
  <si>
    <t>One REIT Inc</t>
  </si>
  <si>
    <t>JP3047650001</t>
  </si>
  <si>
    <t>AEON REIT Investment Corp</t>
  </si>
  <si>
    <t>JP3047660000</t>
  </si>
  <si>
    <t>Hulic Reit Inc</t>
  </si>
  <si>
    <t>JP3047750009</t>
  </si>
  <si>
    <t>NIPPON REIT Investment Corp</t>
  </si>
  <si>
    <t>JP3047820000</t>
  </si>
  <si>
    <t>Sekisui House Reit Inc</t>
  </si>
  <si>
    <t>JP3047910009</t>
  </si>
  <si>
    <t>Health Care &amp; Medical Investment Corp</t>
  </si>
  <si>
    <t>JP3048110005</t>
  </si>
  <si>
    <t>Nomura Real Estate Mast.Fd Inc</t>
  </si>
  <si>
    <t>JP3048180008</t>
  </si>
  <si>
    <t>LaSalle Logiport REIT</t>
  </si>
  <si>
    <t>JP3048200004</t>
  </si>
  <si>
    <t>Star Asia Investment Corp</t>
  </si>
  <si>
    <t>JP3048300002</t>
  </si>
  <si>
    <t>Mitsui Fudosan Log. Park Inc.</t>
  </si>
  <si>
    <t>JP3048480002</t>
  </si>
  <si>
    <t>Mitsubishi Estate Logistics REIT Investment Corp</t>
  </si>
  <si>
    <t>JP3100090004</t>
  </si>
  <si>
    <t>Arcland Service Holdings Co Ltd</t>
  </si>
  <si>
    <t>JP3100100001</t>
  </si>
  <si>
    <t>Arcland Sakamoto Co Ltd</t>
  </si>
  <si>
    <t>JP3100190002</t>
  </si>
  <si>
    <t>Earth Corp</t>
  </si>
  <si>
    <t>JP3100210008</t>
  </si>
  <si>
    <t>Artnature Inc</t>
  </si>
  <si>
    <t>JP3100350002</t>
  </si>
  <si>
    <t>RS Technologies Co Ltd</t>
  </si>
  <si>
    <t>JP3100600000</t>
  </si>
  <si>
    <t>Ahresty Corp</t>
  </si>
  <si>
    <t>JP3100640006</t>
  </si>
  <si>
    <t>IR Japan Holdings Ltd</t>
  </si>
  <si>
    <t>JP3100680002</t>
  </si>
  <si>
    <t>I-NE Co Ltd</t>
  </si>
  <si>
    <t>JP3100800006</t>
  </si>
  <si>
    <t>Aica Kogyo Co Ltd</t>
  </si>
  <si>
    <t>JP3101400004</t>
  </si>
  <si>
    <t>Icom Inc</t>
  </si>
  <si>
    <t>JP3101600009</t>
  </si>
  <si>
    <t>Aisan Industry Co Ltd</t>
  </si>
  <si>
    <t>JP3101850000</t>
  </si>
  <si>
    <t>Aizawa Securities Co Ltd</t>
  </si>
  <si>
    <t>JP3102000001</t>
  </si>
  <si>
    <t>Aisin Seiki Co Ltd</t>
  </si>
  <si>
    <t>JP3102400003</t>
  </si>
  <si>
    <t>Aida Engineering Ltd</t>
  </si>
  <si>
    <t>JP3103000000</t>
  </si>
  <si>
    <t>Aichi Bank Ltd</t>
  </si>
  <si>
    <t>JP3103200006</t>
  </si>
  <si>
    <t>Aichi Corp</t>
  </si>
  <si>
    <t>JP3103600007</t>
  </si>
  <si>
    <t>Aichi Steel Corp</t>
  </si>
  <si>
    <t>JP3104400001</t>
  </si>
  <si>
    <t>Aichi Tokei Denki Co Ltd</t>
  </si>
  <si>
    <t>JP3104770007</t>
  </si>
  <si>
    <t>Integrated Design &amp; Engineering Holdings Co Ltd</t>
  </si>
  <si>
    <t>JP3104790005</t>
  </si>
  <si>
    <t>Aichi Financial Group Inc</t>
  </si>
  <si>
    <t>JP3104870005</t>
  </si>
  <si>
    <t>Conexio Corp</t>
  </si>
  <si>
    <t>JP3104880004</t>
  </si>
  <si>
    <t>ITMEDIA INC</t>
  </si>
  <si>
    <t>JP3104890003</t>
  </si>
  <si>
    <t>TIS Inc</t>
  </si>
  <si>
    <t>JP3104960004</t>
  </si>
  <si>
    <t>IBJ INC.</t>
  </si>
  <si>
    <t>JP3105000008</t>
  </si>
  <si>
    <t>INES Corp</t>
  </si>
  <si>
    <t>JP3105010007</t>
  </si>
  <si>
    <t>I-Net Corp</t>
  </si>
  <si>
    <t>JP3105040004</t>
  </si>
  <si>
    <t>Aiful Corp</t>
  </si>
  <si>
    <t>JP3105050003</t>
  </si>
  <si>
    <t>Aiphone Co Ltd</t>
  </si>
  <si>
    <t>JP3105090009</t>
  </si>
  <si>
    <t>Ai Holdings Corp</t>
  </si>
  <si>
    <t>JP3105220002</t>
  </si>
  <si>
    <t>Seven Bank Ltd</t>
  </si>
  <si>
    <t>JP3105250009</t>
  </si>
  <si>
    <t>AIN Holdings Inc</t>
  </si>
  <si>
    <t>JP3105270007</t>
  </si>
  <si>
    <t>Outsourcing Inc</t>
  </si>
  <si>
    <t>JP3105400000</t>
  </si>
  <si>
    <t>Aoki Holdings Inc</t>
  </si>
  <si>
    <t>JP3106000007</t>
  </si>
  <si>
    <t>Aomori Bank Ltd</t>
  </si>
  <si>
    <t>JP3106200003</t>
  </si>
  <si>
    <t>Aoyama Trading Co Ltd</t>
  </si>
  <si>
    <t>JP3107600003</t>
  </si>
  <si>
    <t>Akita Bank Ltd</t>
  </si>
  <si>
    <t>JP3108000005</t>
  </si>
  <si>
    <t>Achilles Corp</t>
  </si>
  <si>
    <t>JP3108060009</t>
  </si>
  <si>
    <t>Access Co Ltd</t>
  </si>
  <si>
    <t>JP3108600002</t>
  </si>
  <si>
    <t>Acom Co Ltd</t>
  </si>
  <si>
    <t>JP3110000001</t>
  </si>
  <si>
    <t>Asanuma Corp</t>
  </si>
  <si>
    <t>JP3110500000</t>
  </si>
  <si>
    <t>Asahi Co Ltd</t>
  </si>
  <si>
    <t>JP3110650003</t>
  </si>
  <si>
    <t>Asahi Intecc Co Ltd</t>
  </si>
  <si>
    <t>JP3111200006</t>
  </si>
  <si>
    <t>Asahi Kasei Corp</t>
  </si>
  <si>
    <t>JP3112000009</t>
  </si>
  <si>
    <t>AGC Inc</t>
  </si>
  <si>
    <t>JP3112800002</t>
  </si>
  <si>
    <t>Asahi Kogyosha Co Ltd</t>
  </si>
  <si>
    <t>JP3114400009</t>
  </si>
  <si>
    <t>Asahi Diamond Industrial Co Ltd</t>
  </si>
  <si>
    <t>JP3114800000</t>
  </si>
  <si>
    <t>Adeka Corp</t>
  </si>
  <si>
    <t>JP3115800009</t>
  </si>
  <si>
    <t>Asahi Net Inc</t>
  </si>
  <si>
    <t>JP3116000005</t>
  </si>
  <si>
    <t>Asahi Group Holdings Ltd</t>
  </si>
  <si>
    <t>JP3116700000</t>
  </si>
  <si>
    <t>Asahi Holdings Inc</t>
  </si>
  <si>
    <t>JP3117200000</t>
  </si>
  <si>
    <t>Asahi Yukizai Corp</t>
  </si>
  <si>
    <t>JP3117350003</t>
  </si>
  <si>
    <t>Asante Inc</t>
  </si>
  <si>
    <t>JP3117700009</t>
  </si>
  <si>
    <t>Mebuki Financial Group Inc</t>
  </si>
  <si>
    <t>JP3118000003</t>
  </si>
  <si>
    <t>Asics Corp</t>
  </si>
  <si>
    <t>JP3119000002</t>
  </si>
  <si>
    <t>Pronexus Inc</t>
  </si>
  <si>
    <t>JP3119600009</t>
  </si>
  <si>
    <t>Ajinomoto Co Inc</t>
  </si>
  <si>
    <t>JP3119920001</t>
  </si>
  <si>
    <t>Askul Corp</t>
  </si>
  <si>
    <t>JP3120010008</t>
  </si>
  <si>
    <t>Ichigo Inc</t>
  </si>
  <si>
    <t>JP3120200005</t>
  </si>
  <si>
    <t>Atsugi Co Ltd</t>
  </si>
  <si>
    <t>JP3121890002</t>
  </si>
  <si>
    <t>Atrae Inc</t>
  </si>
  <si>
    <t>JP3121950004</t>
  </si>
  <si>
    <t>Advan Co Ltd</t>
  </si>
  <si>
    <t>JP3122400009</t>
  </si>
  <si>
    <t>Advantest Corp</t>
  </si>
  <si>
    <t>JP3122440005</t>
  </si>
  <si>
    <t>ANICOM HOLDINGS INC</t>
  </si>
  <si>
    <t>JP3122450004</t>
  </si>
  <si>
    <t>Anest Iwata Corp</t>
  </si>
  <si>
    <t>JP3122800000</t>
  </si>
  <si>
    <t>Amada Co Ltd</t>
  </si>
  <si>
    <t>JP3124400007</t>
  </si>
  <si>
    <t>Amano Corp</t>
  </si>
  <si>
    <t>JP3124450002</t>
  </si>
  <si>
    <t>Amiyaki Tei Co Ltd</t>
  </si>
  <si>
    <t>JP3125000004</t>
  </si>
  <si>
    <t>Arakawa Chemical Industries Ltd</t>
  </si>
  <si>
    <t>JP3125100002</t>
  </si>
  <si>
    <t>Arata Corp</t>
  </si>
  <si>
    <t>JP3125800007</t>
  </si>
  <si>
    <t>Ariake Japan Co Ltd</t>
  </si>
  <si>
    <t>JP3126000003</t>
  </si>
  <si>
    <t>Arisawa Mfg Co Ltd</t>
  </si>
  <si>
    <t>JP3126100001</t>
  </si>
  <si>
    <t>Alinco Inc</t>
  </si>
  <si>
    <t>JP3126110000</t>
  </si>
  <si>
    <t>Argo Graphics Inc</t>
  </si>
  <si>
    <t>JP3126130008</t>
  </si>
  <si>
    <t>Universal Entertainment Corp</t>
  </si>
  <si>
    <t>JP3126190002</t>
  </si>
  <si>
    <t>Ulvac Inc</t>
  </si>
  <si>
    <t>JP3126210008</t>
  </si>
  <si>
    <t>Alconix Corp</t>
  </si>
  <si>
    <t>JP3126240005</t>
  </si>
  <si>
    <t>ARTERIA NETWORKS CORP</t>
  </si>
  <si>
    <t>JP3126330004</t>
  </si>
  <si>
    <t>Alpha Systems Inc</t>
  </si>
  <si>
    <t>JP3126340003</t>
  </si>
  <si>
    <t>Alfresa Holdings Corp</t>
  </si>
  <si>
    <t>JP3126350002</t>
  </si>
  <si>
    <t>Altech Corp</t>
  </si>
  <si>
    <t>JP3126400005</t>
  </si>
  <si>
    <t>Alps Alpine Co Ltd</t>
  </si>
  <si>
    <t>JP3126450000</t>
  </si>
  <si>
    <t>Alps Logistics Co</t>
  </si>
  <si>
    <t>JP3126800006</t>
  </si>
  <si>
    <t>Awa Bank Ltd</t>
  </si>
  <si>
    <t>JP3128660002</t>
  </si>
  <si>
    <t>Amvis Holdings Inc.</t>
  </si>
  <si>
    <t>JP3128800004</t>
  </si>
  <si>
    <t>Anritsu Corp</t>
  </si>
  <si>
    <t>JP3130230000</t>
  </si>
  <si>
    <t>E-Guardian Inc.</t>
  </si>
  <si>
    <t>JP3130300001</t>
  </si>
  <si>
    <t>eGuarantee Inc</t>
  </si>
  <si>
    <t>JP3130400009</t>
  </si>
  <si>
    <t>Eagle Industry Co Ltd</t>
  </si>
  <si>
    <t>JP3130770005</t>
  </si>
  <si>
    <t>EPS Holdings Inc</t>
  </si>
  <si>
    <t>JP3130830007</t>
  </si>
  <si>
    <t xml:space="preserve">EREX CO LTD </t>
  </si>
  <si>
    <t>JP3131090007</t>
  </si>
  <si>
    <t>Iida Group Holdings Co Ltd</t>
  </si>
  <si>
    <t>JP3131200002</t>
  </si>
  <si>
    <t>Iino Kaiun Kaisha Ltd</t>
  </si>
  <si>
    <t>JP3131300000</t>
  </si>
  <si>
    <t>As One Corp</t>
  </si>
  <si>
    <t>JP3131350005</t>
  </si>
  <si>
    <t>Yellow Hat Ltd</t>
  </si>
  <si>
    <t>JP3131400008</t>
  </si>
  <si>
    <t>Aeon Financial Service Co Ltd</t>
  </si>
  <si>
    <t>JP3131420006</t>
  </si>
  <si>
    <t>Aeon Fantasy Co Ltd</t>
  </si>
  <si>
    <t>JP3131430005</t>
  </si>
  <si>
    <t>Aeon Mall Co Ltd</t>
  </si>
  <si>
    <t>JP3132600002</t>
  </si>
  <si>
    <t>Senshu Ikeda Holdings Inc</t>
  </si>
  <si>
    <t>JP3134800006</t>
  </si>
  <si>
    <t>IHI Corp</t>
  </si>
  <si>
    <t>JP3136800004</t>
  </si>
  <si>
    <t>Ishihara Sangyo Kaisha Ltd</t>
  </si>
  <si>
    <t>JP3137200006</t>
  </si>
  <si>
    <t>Isuzu Motors Ltd</t>
  </si>
  <si>
    <t>JP3138400001</t>
  </si>
  <si>
    <t>Izumi Co Ltd</t>
  </si>
  <si>
    <t>JP3141600001</t>
  </si>
  <si>
    <t>ICHIKOH INDUSTRIES LTD</t>
  </si>
  <si>
    <t>JP3142100001</t>
  </si>
  <si>
    <t>Ichinen Holdings Co Ltd</t>
  </si>
  <si>
    <t>JP3142150006</t>
  </si>
  <si>
    <t>Ichibanya Co Ltd</t>
  </si>
  <si>
    <t>JP3142300007</t>
  </si>
  <si>
    <t>Ichiyoshi Securities Co Ltd</t>
  </si>
  <si>
    <t>JP3142350002</t>
  </si>
  <si>
    <t>J Trust Co Ltd</t>
  </si>
  <si>
    <t>JP3142500002</t>
  </si>
  <si>
    <t>Idemitsu Kosan Co Ltd</t>
  </si>
  <si>
    <t>JP3142700008</t>
  </si>
  <si>
    <t>Itoki Corp</t>
  </si>
  <si>
    <t>JP3143000002</t>
  </si>
  <si>
    <t>Ito En Ltd</t>
  </si>
  <si>
    <t>JP3143600009</t>
  </si>
  <si>
    <t>Itochu Corp</t>
  </si>
  <si>
    <t>JP3143700007</t>
  </si>
  <si>
    <t>Itochu-Shokuhin Co Ltd</t>
  </si>
  <si>
    <t>JP3143900003</t>
  </si>
  <si>
    <t>Itochu Techno-Solutions Corp</t>
  </si>
  <si>
    <t>JP3144000001</t>
  </si>
  <si>
    <t>Itochu Enex Co Ltd</t>
  </si>
  <si>
    <t>JP3144500000</t>
  </si>
  <si>
    <t>Itoham Yonekyu Holdings Inc</t>
  </si>
  <si>
    <t>JP3145200006</t>
  </si>
  <si>
    <t>Inageya Co Ltd</t>
  </si>
  <si>
    <t>JP3146000009</t>
  </si>
  <si>
    <t>INABATA &amp; CO LTD</t>
  </si>
  <si>
    <t>JP3146200005</t>
  </si>
  <si>
    <t>Inaba Denki Sangyo Co Ltd</t>
  </si>
  <si>
    <t>JP3146800002</t>
  </si>
  <si>
    <t>Inui Global Logistics Co Ltd</t>
  </si>
  <si>
    <t>JP3147800001</t>
  </si>
  <si>
    <t>Innotech Corp</t>
  </si>
  <si>
    <t>JP3148800000</t>
  </si>
  <si>
    <t>Ibiden Co Ltd</t>
  </si>
  <si>
    <t>JP3149100004</t>
  </si>
  <si>
    <t>Imasen Electric Industrial Co Ltd</t>
  </si>
  <si>
    <t>JP3149600003</t>
  </si>
  <si>
    <t>Iyo Bank Ltd</t>
  </si>
  <si>
    <t>JP3149700001</t>
  </si>
  <si>
    <t>IYOGIN HOLDINGS INC</t>
  </si>
  <si>
    <t>JP3149800009</t>
  </si>
  <si>
    <t>Iriso Electronics Co Ltd</t>
  </si>
  <si>
    <t>JP3149950002</t>
  </si>
  <si>
    <t>IwaiCosmo Holdings Inc</t>
  </si>
  <si>
    <t>JP3150000002</t>
  </si>
  <si>
    <t>Iwaki &amp; Co Ltd</t>
  </si>
  <si>
    <t>JP3150800005</t>
  </si>
  <si>
    <t>Iwasaki Electric Co Ltd</t>
  </si>
  <si>
    <t>JP3151600008</t>
  </si>
  <si>
    <t>Iwatani Corp</t>
  </si>
  <si>
    <t>JP3152400002</t>
  </si>
  <si>
    <t>Bank of Iwate Ltd</t>
  </si>
  <si>
    <t>JP3152670000</t>
  </si>
  <si>
    <t>INSOURCE CO LTD</t>
  </si>
  <si>
    <t>JP3152740001</t>
  </si>
  <si>
    <t>ABC-Mart Inc</t>
  </si>
  <si>
    <t>JP3152750000</t>
  </si>
  <si>
    <t>GMO Internet Inc</t>
  </si>
  <si>
    <t>JP3152790006</t>
  </si>
  <si>
    <t>Intage Holdings Inc</t>
  </si>
  <si>
    <t>JP3152820001</t>
  </si>
  <si>
    <t>Internet Initiative Japan Inc</t>
  </si>
  <si>
    <t>JP3153450006</t>
  </si>
  <si>
    <t>Infocom Corp</t>
  </si>
  <si>
    <t>JP3153480003</t>
  </si>
  <si>
    <t>Infomart Corp</t>
  </si>
  <si>
    <t>JP3153850007</t>
  </si>
  <si>
    <t>INFRONEER Holdings Inc</t>
  </si>
  <si>
    <t>JP3154160000</t>
  </si>
  <si>
    <t>WILL GROUP INC</t>
  </si>
  <si>
    <t>JP3154360006</t>
  </si>
  <si>
    <t>WingArc1st Inc</t>
  </si>
  <si>
    <t>JP3154390003</t>
  </si>
  <si>
    <t>Win-Partners Co Ltd</t>
  </si>
  <si>
    <t>JP3154500007</t>
  </si>
  <si>
    <t>Weathernews Inc</t>
  </si>
  <si>
    <t>JP3156400008</t>
  </si>
  <si>
    <t>Ushio Inc</t>
  </si>
  <si>
    <t>JP3157200001</t>
  </si>
  <si>
    <t>Uchida Yoko Co Ltd</t>
  </si>
  <si>
    <t>JP3158800007</t>
  </si>
  <si>
    <t>Ube Industries Ltd</t>
  </si>
  <si>
    <t>JP3160130005</t>
  </si>
  <si>
    <t>A&amp;D Co Ltd</t>
  </si>
  <si>
    <t>JP3160300004</t>
  </si>
  <si>
    <t>Fuji Oil Co Ltd</t>
  </si>
  <si>
    <t>JP3160400002</t>
  </si>
  <si>
    <t>Eisai Co Ltd</t>
  </si>
  <si>
    <t>JP3160670000</t>
  </si>
  <si>
    <t>Air Water Inc</t>
  </si>
  <si>
    <t>JP3160740001</t>
  </si>
  <si>
    <t>H.I.S. Co Ltd</t>
  </si>
  <si>
    <t>JP3160840009</t>
  </si>
  <si>
    <t>Eidai Co Ltd</t>
  </si>
  <si>
    <t>JP3160950006</t>
  </si>
  <si>
    <t>Avex Inc</t>
  </si>
  <si>
    <t>JP3160960005</t>
  </si>
  <si>
    <t>Appier Group Inc</t>
  </si>
  <si>
    <t>JP3161160001</t>
  </si>
  <si>
    <t>EXEDY CORP</t>
  </si>
  <si>
    <t>JP3161200005</t>
  </si>
  <si>
    <t>Ezaki Glico Co Ltd</t>
  </si>
  <si>
    <t>JP3161450006</t>
  </si>
  <si>
    <t>SRA Holdings Inc</t>
  </si>
  <si>
    <t>JP3162350007</t>
  </si>
  <si>
    <t>SMS Co Ltd</t>
  </si>
  <si>
    <t>JP3162600005</t>
  </si>
  <si>
    <t>SMC Corp</t>
  </si>
  <si>
    <t>JP3162770006</t>
  </si>
  <si>
    <t>SG Holdings Co Ltd</t>
  </si>
  <si>
    <t>JP3162800001</t>
  </si>
  <si>
    <t>ST Corp</t>
  </si>
  <si>
    <t>JP3163500006</t>
  </si>
  <si>
    <t>SBS Holdings Inc</t>
  </si>
  <si>
    <t>JP3163900008</t>
  </si>
  <si>
    <t>S-Pool Inc</t>
  </si>
  <si>
    <t>JP3164630000</t>
  </si>
  <si>
    <t>Square Enix Holdings Co Ltd</t>
  </si>
  <si>
    <t>JP3164720009</t>
  </si>
  <si>
    <t>Renesas Electronics Corp</t>
  </si>
  <si>
    <t>JP3164740007</t>
  </si>
  <si>
    <t>NEC Capital Solutions Ltd</t>
  </si>
  <si>
    <t>JP3164800009</t>
  </si>
  <si>
    <t>NOK Corp</t>
  </si>
  <si>
    <t>JP3165000005</t>
  </si>
  <si>
    <t>Sompo Holdings Inc</t>
  </si>
  <si>
    <t>JP3165600002</t>
  </si>
  <si>
    <t>NTN Corp</t>
  </si>
  <si>
    <t>JP3165650007</t>
  </si>
  <si>
    <t>NTT Docomo Inc</t>
  </si>
  <si>
    <t>JP3165700000</t>
  </si>
  <si>
    <t>NTT Data Corp</t>
  </si>
  <si>
    <t>JP3165950001</t>
  </si>
  <si>
    <t>EBARA JITSUGYO CO. LTD</t>
  </si>
  <si>
    <t>JP3166000004</t>
  </si>
  <si>
    <t>Ebara Corp</t>
  </si>
  <si>
    <t>JP3166200000</t>
  </si>
  <si>
    <t>JCU Corp</t>
  </si>
  <si>
    <t>JP3166900005</t>
  </si>
  <si>
    <t>FCC Co Ltd</t>
  </si>
  <si>
    <t>JP3166930002</t>
  </si>
  <si>
    <t>FJ Next Co Ltd</t>
  </si>
  <si>
    <t>JP3166990006</t>
  </si>
  <si>
    <t>Financial Products Group Co Ltd</t>
  </si>
  <si>
    <t>JP3167000003</t>
  </si>
  <si>
    <t>FP Corp</t>
  </si>
  <si>
    <t>JP3167240005</t>
  </si>
  <si>
    <t>Airtrip Corp</t>
  </si>
  <si>
    <t>JP3167320005</t>
  </si>
  <si>
    <t>M&amp;A Capital Partners Co Ltd</t>
  </si>
  <si>
    <t>JP3167420003</t>
  </si>
  <si>
    <t>MCJ Co Ltd</t>
  </si>
  <si>
    <t>JP3167480007</t>
  </si>
  <si>
    <t xml:space="preserve">MTI </t>
  </si>
  <si>
    <t>JP3167500002</t>
  </si>
  <si>
    <t>Leopalace21 Corp</t>
  </si>
  <si>
    <t>JP3168200008</t>
  </si>
  <si>
    <t>Elecom Co Ltd</t>
  </si>
  <si>
    <t>JP3168700007</t>
  </si>
  <si>
    <t>En-Japan Inc</t>
  </si>
  <si>
    <t>JP3169800004</t>
  </si>
  <si>
    <t>Enplas Corp</t>
  </si>
  <si>
    <t>JP3170800001</t>
  </si>
  <si>
    <t>OSG Corp</t>
  </si>
  <si>
    <t>JP3172100004</t>
  </si>
  <si>
    <t>Okuma Corp</t>
  </si>
  <si>
    <t>JP3172150009</t>
  </si>
  <si>
    <t>Okuwa Co Ltd</t>
  </si>
  <si>
    <t>JP3172450003</t>
  </si>
  <si>
    <t>G-7 Holdings Inc</t>
  </si>
  <si>
    <t>JP3172500005</t>
  </si>
  <si>
    <t>Autobacs Seven Co Ltd</t>
  </si>
  <si>
    <t>JP3173100003</t>
  </si>
  <si>
    <t>Ohashi Technica Inc</t>
  </si>
  <si>
    <t>JP3173400007</t>
  </si>
  <si>
    <t>Obic Co Ltd</t>
  </si>
  <si>
    <t>JP3173500004</t>
  </si>
  <si>
    <t>Obic Business Consultants Co Ltd</t>
  </si>
  <si>
    <t>JP3173540000</t>
  </si>
  <si>
    <t>Open House Co Ltd</t>
  </si>
  <si>
    <t>JP3174190003</t>
  </si>
  <si>
    <t>Oisix Ra Daichi Inc</t>
  </si>
  <si>
    <t>JP3174200000</t>
  </si>
  <si>
    <t>Oiles Corp</t>
  </si>
  <si>
    <t>JP3174300008</t>
  </si>
  <si>
    <t>Ohsho Food Service Corp</t>
  </si>
  <si>
    <t>JP3174410005</t>
  </si>
  <si>
    <t>Oji Holdings Corp</t>
  </si>
  <si>
    <t>JP3174600001</t>
  </si>
  <si>
    <t>Oyo Corp</t>
  </si>
  <si>
    <t>JP3175200009</t>
  </si>
  <si>
    <t>Oita Bank Ltd</t>
  </si>
  <si>
    <t>JP3176000002</t>
  </si>
  <si>
    <t>Ogaki Kyoritsu Bank Ltd</t>
  </si>
  <si>
    <t>JP3180400008</t>
  </si>
  <si>
    <t>Osaka Gas Co Ltd</t>
  </si>
  <si>
    <t>JP3183200009</t>
  </si>
  <si>
    <t>Japan Exchange Group Inc</t>
  </si>
  <si>
    <t>JP3184600009</t>
  </si>
  <si>
    <t>Osaka Steel Co Ltd</t>
  </si>
  <si>
    <t>JP3187000009</t>
  </si>
  <si>
    <t>Osaka Organic Chemical Industry Ltd</t>
  </si>
  <si>
    <t>JP3188200004</t>
  </si>
  <si>
    <t>Otsuka Corp</t>
  </si>
  <si>
    <t>JP3188220002</t>
  </si>
  <si>
    <t>Otsuka Holdings Co Ltd</t>
  </si>
  <si>
    <t>JP3190000004</t>
  </si>
  <si>
    <t>Obayashi Corp</t>
  </si>
  <si>
    <t>JP3192400004</t>
  </si>
  <si>
    <t>Okamura Corp</t>
  </si>
  <si>
    <t>JP3192800005</t>
  </si>
  <si>
    <t>Okamoto Industries Inc</t>
  </si>
  <si>
    <t>JP3194000000</t>
  </si>
  <si>
    <t>Oki Electric Industry Co Ltd</t>
  </si>
  <si>
    <t>JP3194600007</t>
  </si>
  <si>
    <t>Bank of Okinawa Ltd</t>
  </si>
  <si>
    <t>JP3194800003</t>
  </si>
  <si>
    <t>Okumura Corp</t>
  </si>
  <si>
    <t>JP3196000008</t>
  </si>
  <si>
    <t>Odakyu Electric Railway Co Ltd</t>
  </si>
  <si>
    <t>JP3196700003</t>
  </si>
  <si>
    <t>Onoken Co Ltd</t>
  </si>
  <si>
    <t>JP3197600004</t>
  </si>
  <si>
    <t>Ono Pharmaceutical Co Ltd</t>
  </si>
  <si>
    <t>JP3197650009</t>
  </si>
  <si>
    <t>Obara Group Inc</t>
  </si>
  <si>
    <t>JP3197700002</t>
  </si>
  <si>
    <t>Optex Group Co Ltd</t>
  </si>
  <si>
    <t>JP3197760006</t>
  </si>
  <si>
    <t>Optorun Co Ltd</t>
  </si>
  <si>
    <t>JP3197800000</t>
  </si>
  <si>
    <t>Omron Corp</t>
  </si>
  <si>
    <t>JP3197950003</t>
  </si>
  <si>
    <t>Oriental Shiraishi Corp</t>
  </si>
  <si>
    <t>JP3198900007</t>
  </si>
  <si>
    <t>Oriental Land Co Ltd</t>
  </si>
  <si>
    <t>JP3199000005</t>
  </si>
  <si>
    <t>Orient Corp</t>
  </si>
  <si>
    <t>JP3200450009</t>
  </si>
  <si>
    <t>Orix Corp</t>
  </si>
  <si>
    <t>JP3201200007</t>
  </si>
  <si>
    <t>Olympus Corp</t>
  </si>
  <si>
    <t>JP3201600008</t>
  </si>
  <si>
    <t>Organo Corp</t>
  </si>
  <si>
    <t>JP3203500008</t>
  </si>
  <si>
    <t>Onward Holdings Co Ltd</t>
  </si>
  <si>
    <t>JP3205100005</t>
  </si>
  <si>
    <t>Curves Holdings Co Ltd</t>
  </si>
  <si>
    <t>JP3205800000</t>
  </si>
  <si>
    <t>Kao Corp</t>
  </si>
  <si>
    <t>JP3206000006</t>
  </si>
  <si>
    <t>Kakaku.com Inc</t>
  </si>
  <si>
    <t>JP3206200002</t>
  </si>
  <si>
    <t>Kaga Electronics Co Ltd</t>
  </si>
  <si>
    <t>JP3207000005</t>
  </si>
  <si>
    <t>Kaken Pharmaceutical Co Ltd</t>
  </si>
  <si>
    <t>JP3208200000</t>
  </si>
  <si>
    <t>Kagome Co Ltd</t>
  </si>
  <si>
    <t>JP3208600001</t>
  </si>
  <si>
    <t>Kasai Kogyo Co Ltd</t>
  </si>
  <si>
    <t>JP3209000003</t>
  </si>
  <si>
    <t>Casio Computer Co Ltd</t>
  </si>
  <si>
    <t>JP3210200006</t>
  </si>
  <si>
    <t>Kajima Corp</t>
  </si>
  <si>
    <t>JP3212400000</t>
  </si>
  <si>
    <t>Kappa Create Co Ltd</t>
  </si>
  <si>
    <t>JP3213300001</t>
  </si>
  <si>
    <t>Kato Sangyo Co Ltd</t>
  </si>
  <si>
    <t>JP3213800000</t>
  </si>
  <si>
    <t>Kato Works Co Ltd</t>
  </si>
  <si>
    <t>JP3214350005</t>
  </si>
  <si>
    <t>KADOKAWA DWANGO CORP</t>
  </si>
  <si>
    <t>JP3214400008</t>
  </si>
  <si>
    <t>Kadoya Sesame Mills Inc</t>
  </si>
  <si>
    <t>JP3214600003</t>
  </si>
  <si>
    <t>Kanagawa Chuo Kotsu Co Ltd</t>
  </si>
  <si>
    <t>JP3215000005</t>
  </si>
  <si>
    <t>Kanaden Corp</t>
  </si>
  <si>
    <t>JP3215200001</t>
  </si>
  <si>
    <t>Kanamoto Co Ltd</t>
  </si>
  <si>
    <t>JP3215800008</t>
  </si>
  <si>
    <t>Kaneka Corp</t>
  </si>
  <si>
    <t>JP3217100001</t>
  </si>
  <si>
    <t>Kanematsu Corp</t>
  </si>
  <si>
    <t>JP3217200009</t>
  </si>
  <si>
    <t>Kanematsu Electronics Ltd</t>
  </si>
  <si>
    <t>JP3218900003</t>
  </si>
  <si>
    <t>Capcom Co Ltd</t>
  </si>
  <si>
    <t>JP3218950008</t>
  </si>
  <si>
    <t>Kamakura Shinsho Ltd</t>
  </si>
  <si>
    <t>JP3219000001</t>
  </si>
  <si>
    <t>Kamigumi Co Ltd</t>
  </si>
  <si>
    <t>JP3219400003</t>
  </si>
  <si>
    <t>Kamei Corp</t>
  </si>
  <si>
    <t>JP3220200004</t>
  </si>
  <si>
    <t>KYB Corp</t>
  </si>
  <si>
    <t>JP3220580009</t>
  </si>
  <si>
    <t>Calbee Inc</t>
  </si>
  <si>
    <t>JP3221400009</t>
  </si>
  <si>
    <t>Kawai Musical Instruments Manufacturing Co Ltd</t>
  </si>
  <si>
    <t>JP3223800008</t>
  </si>
  <si>
    <t>Kawasaki Kisen Kaisha Ltd</t>
  </si>
  <si>
    <t>JP3224200000</t>
  </si>
  <si>
    <t>Kawasaki Heavy Industries Ltd</t>
  </si>
  <si>
    <t>JP3225500002</t>
  </si>
  <si>
    <t>Gecoss Corp</t>
  </si>
  <si>
    <t>JP3226300006</t>
  </si>
  <si>
    <t xml:space="preserve">KAWADA TECH </t>
  </si>
  <si>
    <t>JP3226450009</t>
  </si>
  <si>
    <t>Cawachi Ltd</t>
  </si>
  <si>
    <t>JP3228600007</t>
  </si>
  <si>
    <t>Kansai Electric Power Co Inc</t>
  </si>
  <si>
    <t>JP3229400001</t>
  </si>
  <si>
    <t>Kansai Paint Co Ltd</t>
  </si>
  <si>
    <t>JP3229500008</t>
  </si>
  <si>
    <t>Kansai Mirai Financial Group Inc</t>
  </si>
  <si>
    <t>JP3230600003</t>
  </si>
  <si>
    <t>KANDENKO CO LTD</t>
  </si>
  <si>
    <t>JP3231000005</t>
  </si>
  <si>
    <t>Tsukuba Bank Ltd</t>
  </si>
  <si>
    <t>JP3232600001</t>
  </si>
  <si>
    <t>Kanto Denka Kogyo Co Ltd</t>
  </si>
  <si>
    <t>JP3233250004</t>
  </si>
  <si>
    <t>Japan Post Insurance Co Ltd</t>
  </si>
  <si>
    <t>JP3234200008</t>
  </si>
  <si>
    <t>Gakken Holdings Co Ltd</t>
  </si>
  <si>
    <t>JP3235700006</t>
  </si>
  <si>
    <t>IDOM Inc</t>
  </si>
  <si>
    <t>JP3235900002</t>
  </si>
  <si>
    <t>GungHo Online Entertainment Inc</t>
  </si>
  <si>
    <t>JP3236200006</t>
  </si>
  <si>
    <t>Keyence Corp</t>
  </si>
  <si>
    <t>JP3236300004</t>
  </si>
  <si>
    <t>Key Coffee Inc</t>
  </si>
  <si>
    <t>JP3236320002</t>
  </si>
  <si>
    <t>KeePer Technical Laboratory Co.Ltd</t>
  </si>
  <si>
    <t>JP3236750000</t>
  </si>
  <si>
    <t>G-Tekt Corp</t>
  </si>
  <si>
    <t>JP3237000009</t>
  </si>
  <si>
    <t>Kisoji Co Ltd</t>
  </si>
  <si>
    <t>JP3237200005</t>
  </si>
  <si>
    <t>Kitagawa Corp</t>
  </si>
  <si>
    <t>JP3238200004</t>
  </si>
  <si>
    <t>Kita-Nippon Bank Ltd</t>
  </si>
  <si>
    <t>JP3240000004</t>
  </si>
  <si>
    <t>Kitano Construction Corp</t>
  </si>
  <si>
    <t>JP3240400006</t>
  </si>
  <si>
    <t>Kikkoman Corp</t>
  </si>
  <si>
    <t>JP3240600001</t>
  </si>
  <si>
    <t>Kissei Pharmaceutical Co Ltd</t>
  </si>
  <si>
    <t>JP3240700009</t>
  </si>
  <si>
    <t>Kitz Corp</t>
  </si>
  <si>
    <t>JP3240800007</t>
  </si>
  <si>
    <t>Kito Corp</t>
  </si>
  <si>
    <t>JP3242800005</t>
  </si>
  <si>
    <t>Canon Inc</t>
  </si>
  <si>
    <t>JP3243200007</t>
  </si>
  <si>
    <t>CANON ELECTRONICS INC</t>
  </si>
  <si>
    <t>JP3243600008</t>
  </si>
  <si>
    <t>Canon Marketing Japan Inc</t>
  </si>
  <si>
    <t>JP3244450007</t>
  </si>
  <si>
    <t>Career Design Center Co Ltd</t>
  </si>
  <si>
    <t>JP3244520007</t>
  </si>
  <si>
    <t>Careerlink Co Ltd</t>
  </si>
  <si>
    <t>JP3244700005</t>
  </si>
  <si>
    <t>KRS Corp</t>
  </si>
  <si>
    <t>JP3244800003</t>
  </si>
  <si>
    <t>Kewpie Corp</t>
  </si>
  <si>
    <t>JP3246400000</t>
  </si>
  <si>
    <t>Kyushu Electric Power Co Inc</t>
  </si>
  <si>
    <t>JP3246500007</t>
  </si>
  <si>
    <t>Kyushu Financial Group Inc</t>
  </si>
  <si>
    <t>JP3247010006</t>
  </si>
  <si>
    <t>Kyushu Railway Co</t>
  </si>
  <si>
    <t>JP3247050002</t>
  </si>
  <si>
    <t>Kyudenko Corp</t>
  </si>
  <si>
    <t>JP3247090008</t>
  </si>
  <si>
    <t>Kyorin Holdings Inc</t>
  </si>
  <si>
    <t>JP3247400009</t>
  </si>
  <si>
    <t>Kyoei Steel Ltd</t>
  </si>
  <si>
    <t>JP3248000006</t>
  </si>
  <si>
    <t>Kiyo Bank Ltd</t>
  </si>
  <si>
    <t>JP3248800009</t>
  </si>
  <si>
    <t>Kyosan Electric Manufacturing Co Ltd</t>
  </si>
  <si>
    <t>JP3249600002</t>
  </si>
  <si>
    <t>Kyocera Corp</t>
  </si>
  <si>
    <t>JP3250800004</t>
  </si>
  <si>
    <t>Kintetsu Department Store Co Ltd</t>
  </si>
  <si>
    <t>JP3251200006</t>
  </si>
  <si>
    <t>Bank of Kyoto Ltd</t>
  </si>
  <si>
    <t>JP3252200005</t>
  </si>
  <si>
    <t>Kyoto Financial Group Inc</t>
  </si>
  <si>
    <t>JP3252800002</t>
  </si>
  <si>
    <t>Kyodo Printing Co Ltd</t>
  </si>
  <si>
    <t>JP3253900009</t>
  </si>
  <si>
    <t>Kyoritsu Maintenance Co Ltd</t>
  </si>
  <si>
    <t>JP3254200003</t>
  </si>
  <si>
    <t>Kyowa Exeo Corp</t>
  </si>
  <si>
    <t>JP3256000005</t>
  </si>
  <si>
    <t>Kyowa Kirin Co Ltd</t>
  </si>
  <si>
    <t>JP3256900006</t>
  </si>
  <si>
    <t>Kyokuto Kaihatsu Kogyo Co Ltd</t>
  </si>
  <si>
    <t>JP3256970009</t>
  </si>
  <si>
    <t>Kyokuto Securities Co Ltd</t>
  </si>
  <si>
    <t>JP3257200000</t>
  </si>
  <si>
    <t>Kyokuyo Co Ltd</t>
  </si>
  <si>
    <t>JP3257900005</t>
  </si>
  <si>
    <t>Kirindo Holdings Co Ltd</t>
  </si>
  <si>
    <t>JP3258000003</t>
  </si>
  <si>
    <t>Kirin Holdings Co Ltd</t>
  </si>
  <si>
    <t>JP3260400001</t>
  </si>
  <si>
    <t>KNT-CT Holdings Co Ltd</t>
  </si>
  <si>
    <t>JP3260800002</t>
  </si>
  <si>
    <t>Kintetsu Group Holdings Co Ltd</t>
  </si>
  <si>
    <t>JP3263000006</t>
  </si>
  <si>
    <t>Kinden Corp</t>
  </si>
  <si>
    <t>JP3264200001</t>
  </si>
  <si>
    <t>Giken Ltd</t>
  </si>
  <si>
    <t>JP3264860002</t>
  </si>
  <si>
    <t>GIFT Holdings Inc</t>
  </si>
  <si>
    <t>JP3264870001</t>
  </si>
  <si>
    <t xml:space="preserve">Giftee Inc.
</t>
  </si>
  <si>
    <t>JP3266050008</t>
  </si>
  <si>
    <t>Airport Facilities Co Ltd</t>
  </si>
  <si>
    <t>JP3266160005</t>
  </si>
  <si>
    <t>Qol Holdings Co Ltd</t>
  </si>
  <si>
    <t>JP3266190002</t>
  </si>
  <si>
    <t>Kusuri No Aoki Holdings Co Ltd</t>
  </si>
  <si>
    <t>JP3266400005</t>
  </si>
  <si>
    <t>Kubota Corp</t>
  </si>
  <si>
    <t>JP3266800006</t>
  </si>
  <si>
    <t>Kumagai Gumi Co Ltd</t>
  </si>
  <si>
    <t>JP3267600009</t>
  </si>
  <si>
    <t>Kumiai Chemical Industry Co Ltd</t>
  </si>
  <si>
    <t>JP3268200007</t>
  </si>
  <si>
    <t>Kura Sushi Inc</t>
  </si>
  <si>
    <t>JP3268800004</t>
  </si>
  <si>
    <t>Kurabo Industries Ltd</t>
  </si>
  <si>
    <t>JP3268950007</t>
  </si>
  <si>
    <t>Medipal Holdings Corp</t>
  </si>
  <si>
    <t>JP3269600007</t>
  </si>
  <si>
    <t>Kuraray Co Ltd</t>
  </si>
  <si>
    <t>JP3269930008</t>
  </si>
  <si>
    <t>Create Restaurants Holdings Inc</t>
  </si>
  <si>
    <t>JP3269940007</t>
  </si>
  <si>
    <t>Create SD Holdings Co Ltd</t>
  </si>
  <si>
    <t>JP3270000007</t>
  </si>
  <si>
    <t>Kurita Water Industries Ltd</t>
  </si>
  <si>
    <t>JP3270200003</t>
  </si>
  <si>
    <t>Cleanup Corp</t>
  </si>
  <si>
    <t>JP3270800000</t>
  </si>
  <si>
    <t>Kurimoto Ltd</t>
  </si>
  <si>
    <t>JP3271100004</t>
  </si>
  <si>
    <t>Cresco Ltd</t>
  </si>
  <si>
    <t>JP3271400008</t>
  </si>
  <si>
    <t>Credit Saison Co Ltd</t>
  </si>
  <si>
    <t>JP3271600003</t>
  </si>
  <si>
    <t>Kureha Corp</t>
  </si>
  <si>
    <t>JP3272400007</t>
  </si>
  <si>
    <t>Krosaki Harima Corp</t>
  </si>
  <si>
    <t>JP3274030000</t>
  </si>
  <si>
    <t>Grandy House Corp</t>
  </si>
  <si>
    <t>JP3274070006</t>
  </si>
  <si>
    <t>Gree Inc</t>
  </si>
  <si>
    <t>JP3274090004</t>
  </si>
  <si>
    <t xml:space="preserve">	
Greens Co. Ltd.</t>
  </si>
  <si>
    <t>JP3274150006</t>
  </si>
  <si>
    <t>Ship Healthcare Holdings Inc</t>
  </si>
  <si>
    <t>JP3274180003</t>
  </si>
  <si>
    <t>Gurunavi Inc</t>
  </si>
  <si>
    <t>JP3274200009</t>
  </si>
  <si>
    <t>Gourmet Kineya Co Ltd</t>
  </si>
  <si>
    <t>JP3274280001</t>
  </si>
  <si>
    <t>Welcia Holdings Co Ltd</t>
  </si>
  <si>
    <t>JP3274380009</t>
  </si>
  <si>
    <t>Global Link Management KK</t>
  </si>
  <si>
    <t>JP3274400005</t>
  </si>
  <si>
    <t>Glory Ltd</t>
  </si>
  <si>
    <t>JP3274800006</t>
  </si>
  <si>
    <t>Gun Ei Chemical Industry Co Ltd</t>
  </si>
  <si>
    <t>JP3275200008</t>
  </si>
  <si>
    <t>GUNZE LTD</t>
  </si>
  <si>
    <t>JP3276400003</t>
  </si>
  <si>
    <t>Gunma Bank Ltd</t>
  </si>
  <si>
    <t>JP3277040006</t>
  </si>
  <si>
    <t>KH Neochem Co Ltd</t>
  </si>
  <si>
    <t>JP3277150003</t>
  </si>
  <si>
    <t>K'S Holdings Corp</t>
  </si>
  <si>
    <t>JP3277230003</t>
  </si>
  <si>
    <t>Keihin Corp</t>
  </si>
  <si>
    <t>JP3277620005</t>
  </si>
  <si>
    <t xml:space="preserve">Ki-Star Real Estate Co Ltd </t>
  </si>
  <si>
    <t>JP3277800003</t>
  </si>
  <si>
    <t>Keio Corp</t>
  </si>
  <si>
    <t>JP3278600006</t>
  </si>
  <si>
    <t>Keisei Electric Railway Co Ltd</t>
  </si>
  <si>
    <t>JP3279000008</t>
  </si>
  <si>
    <t>Keihanshin Building Co Ltd</t>
  </si>
  <si>
    <t>JP3279400000</t>
  </si>
  <si>
    <t>Keihan Holdings Co Ltd</t>
  </si>
  <si>
    <t>JP3280200001</t>
  </si>
  <si>
    <t>Keikyu Corp</t>
  </si>
  <si>
    <t>JP3281600001</t>
  </si>
  <si>
    <t>Keiyo Bank Ltd</t>
  </si>
  <si>
    <t>JP3281630008</t>
  </si>
  <si>
    <t>Kenedix Inc</t>
  </si>
  <si>
    <t>JP3281850002</t>
  </si>
  <si>
    <t>Kenko Mayonnaise Co Ltd</t>
  </si>
  <si>
    <t>JP3281900005</t>
  </si>
  <si>
    <t>CTI Engineering Co Ltd</t>
  </si>
  <si>
    <t>JP3282400005</t>
  </si>
  <si>
    <t>Geo Holdings Corp</t>
  </si>
  <si>
    <t>JP3282750003</t>
  </si>
  <si>
    <t>Genky DrugStores Co Ltd</t>
  </si>
  <si>
    <t>JP3283400004</t>
  </si>
  <si>
    <t>Koa Corp</t>
  </si>
  <si>
    <t>JP3283460008</t>
  </si>
  <si>
    <t>Koei Tecmo Holdings Co Ltd</t>
  </si>
  <si>
    <t>JP3283650004</t>
  </si>
  <si>
    <t>Kose Corp</t>
  </si>
  <si>
    <t>JP3283750002</t>
  </si>
  <si>
    <t>Kohnan Shoji Co Ltd</t>
  </si>
  <si>
    <t>JP3284600008</t>
  </si>
  <si>
    <t>Koito Manufacturing Co Ltd</t>
  </si>
  <si>
    <t>JP3285800003</t>
  </si>
  <si>
    <t>Koatsu Gas Kogyo Co Ltd</t>
  </si>
  <si>
    <t>JP3286500008</t>
  </si>
  <si>
    <t>Mizuho Leasing Co Ltd</t>
  </si>
  <si>
    <t>JP3288200003</t>
  </si>
  <si>
    <t>Neturen Co Ltd</t>
  </si>
  <si>
    <t>JP3288900008</t>
  </si>
  <si>
    <t>Kohsoku Corp</t>
  </si>
  <si>
    <t>JP3288960002</t>
  </si>
  <si>
    <t>Bank of Kochi Ltd</t>
  </si>
  <si>
    <t>JP3288970001</t>
  </si>
  <si>
    <t xml:space="preserve">KONOIKE TRANSPOR </t>
  </si>
  <si>
    <t>JP3289800009</t>
  </si>
  <si>
    <t>Kobe Steel Ltd</t>
  </si>
  <si>
    <t>JP3290600000</t>
  </si>
  <si>
    <t>Kobe Electric Railway Co Ltd</t>
  </si>
  <si>
    <t>JP3291200008</t>
  </si>
  <si>
    <t>Kobe Bussan Co Ltd</t>
  </si>
  <si>
    <t>JP3292200007</t>
  </si>
  <si>
    <t>Jtekt Corp</t>
  </si>
  <si>
    <t>JP3293200006</t>
  </si>
  <si>
    <t>Coca-Cola Bottlers Japan Holdings Inc</t>
  </si>
  <si>
    <t>JP3294460005</t>
  </si>
  <si>
    <t>Inpex Corp</t>
  </si>
  <si>
    <t>JP3297000006</t>
  </si>
  <si>
    <t>Kokuyo Co Ltd</t>
  </si>
  <si>
    <t>JP3297330007</t>
  </si>
  <si>
    <t>Cocokara Fine Inc</t>
  </si>
  <si>
    <t>JP3297360004</t>
  </si>
  <si>
    <t>KOSHIDAKA HOLDINGS CO LTD</t>
  </si>
  <si>
    <t>JP3298000005</t>
  </si>
  <si>
    <t>Cosmo Energy Holdings Co Ltd</t>
  </si>
  <si>
    <t>JP3298400007</t>
  </si>
  <si>
    <t>Cosmos Pharmaceutical Corp</t>
  </si>
  <si>
    <t>JP3298900006</t>
  </si>
  <si>
    <t>Cota Co Ltd</t>
  </si>
  <si>
    <t>JP3299600001</t>
  </si>
  <si>
    <t>Kotobuki Spirits Co Ltd</t>
  </si>
  <si>
    <t>JP3300000001</t>
  </si>
  <si>
    <t>Konaka Co Ltd</t>
  </si>
  <si>
    <t>JP3300200007</t>
  </si>
  <si>
    <t>Konami Holdings Corp</t>
  </si>
  <si>
    <t>JP3300600008</t>
  </si>
  <si>
    <t>Konica Minolta Inc</t>
  </si>
  <si>
    <t>JP3301100008</t>
  </si>
  <si>
    <t>Kobayashi Pharmaceutical Co Ltd</t>
  </si>
  <si>
    <t>JP3303200004</t>
  </si>
  <si>
    <t>Komatsu Wall Industry Co Ltd</t>
  </si>
  <si>
    <t>JP3304200003</t>
  </si>
  <si>
    <t>Komatsu Ltd</t>
  </si>
  <si>
    <t>JP3304600004</t>
  </si>
  <si>
    <t>Komatsu Matere Co Ltd</t>
  </si>
  <si>
    <t>JP3305530002</t>
  </si>
  <si>
    <t>Comsys Holdings Corp</t>
  </si>
  <si>
    <t>JP3305580007</t>
  </si>
  <si>
    <t>Komeda Holdings Co Ltd</t>
  </si>
  <si>
    <t>JP3305600003</t>
  </si>
  <si>
    <t>Komeri Co Ltd</t>
  </si>
  <si>
    <t>JP3305800009</t>
  </si>
  <si>
    <t>Komori Corp</t>
  </si>
  <si>
    <t>JP3305950002</t>
  </si>
  <si>
    <t>Corona Corp</t>
  </si>
  <si>
    <t>JP3305960001</t>
  </si>
  <si>
    <t xml:space="preserve">COLOPL </t>
  </si>
  <si>
    <t>JP3305970000</t>
  </si>
  <si>
    <t>Colowide Co Ltd</t>
  </si>
  <si>
    <t>JP3305990008</t>
  </si>
  <si>
    <t>Concordia Financial Group Ltd</t>
  </si>
  <si>
    <t>JP3306050000</t>
  </si>
  <si>
    <t>Kondotec Inc</t>
  </si>
  <si>
    <t>JP3306600002</t>
  </si>
  <si>
    <t>Goldwin Inc</t>
  </si>
  <si>
    <t>JP3306800008</t>
  </si>
  <si>
    <t>Goldcrest Co Ltd</t>
  </si>
  <si>
    <t>JP3307800007</t>
  </si>
  <si>
    <t>Godo Steel Ltd</t>
  </si>
  <si>
    <t>JP3309000002</t>
  </si>
  <si>
    <t>Penta-Ocean Construction Co Ltd</t>
  </si>
  <si>
    <t>JP3310350008</t>
  </si>
  <si>
    <t>Sala Corp</t>
  </si>
  <si>
    <t>JP3310500008</t>
  </si>
  <si>
    <t>Saizeriya Co Ltd</t>
  </si>
  <si>
    <t>JP3311400000</t>
  </si>
  <si>
    <t>CyberAgent Inc</t>
  </si>
  <si>
    <t>JP3311570000</t>
  </si>
  <si>
    <t>Cybernet Systems Co Ltd</t>
  </si>
  <si>
    <t>JP3312100005</t>
  </si>
  <si>
    <t>Cybozu Inc</t>
  </si>
  <si>
    <t>JP3312600004</t>
  </si>
  <si>
    <t>Sakai Ovex Co Ltd</t>
  </si>
  <si>
    <t>JP3312800000</t>
  </si>
  <si>
    <t>Sakai Chemical Industry Co Ltd</t>
  </si>
  <si>
    <t>JP3314200001</t>
  </si>
  <si>
    <t>Sakai Moving Service Co Ltd</t>
  </si>
  <si>
    <t>JP3314800008</t>
  </si>
  <si>
    <t>Sakata Inx Corp</t>
  </si>
  <si>
    <t>JP3315000004</t>
  </si>
  <si>
    <t>Sakata Seed Corp</t>
  </si>
  <si>
    <t>JP3315200000</t>
  </si>
  <si>
    <t>Bank of Saga Ltd</t>
  </si>
  <si>
    <t>JP3316200009</t>
  </si>
  <si>
    <t>Sagami Holdings Corp</t>
  </si>
  <si>
    <t>JP3316400005</t>
  </si>
  <si>
    <t>Sotetsu Holdings Inc</t>
  </si>
  <si>
    <t>JP3320800000</t>
  </si>
  <si>
    <t>Sapporo Holdings Ltd</t>
  </si>
  <si>
    <t>JP3322000005</t>
  </si>
  <si>
    <t>Sato Sho-Ji Corp</t>
  </si>
  <si>
    <t>JP3322300009</t>
  </si>
  <si>
    <t>Satori Electric Co Ltd</t>
  </si>
  <si>
    <t>JP3322930003</t>
  </si>
  <si>
    <t>Sumco Corp</t>
  </si>
  <si>
    <t>JP3322950001</t>
  </si>
  <si>
    <t>SAMCO Inc</t>
  </si>
  <si>
    <t>JP3323050009</t>
  </si>
  <si>
    <t>Sawai Pharmaceutical Co Ltd</t>
  </si>
  <si>
    <t>JP3324000003</t>
  </si>
  <si>
    <t>San-in Godo Bank Ltd</t>
  </si>
  <si>
    <t>JP3324500002</t>
  </si>
  <si>
    <t>San-A Co Ltd</t>
  </si>
  <si>
    <t>JP3325200008</t>
  </si>
  <si>
    <t>Sanoh Industrial Co Ltd</t>
  </si>
  <si>
    <t>JP3325600009</t>
  </si>
  <si>
    <t>Sanki Engineering Co Ltd</t>
  </si>
  <si>
    <t>JP3326000001</t>
  </si>
  <si>
    <t>Sankyu Inc</t>
  </si>
  <si>
    <t>JP3326410002</t>
  </si>
  <si>
    <t>Sankyo Co Ltd</t>
  </si>
  <si>
    <t>JP3326800004</t>
  </si>
  <si>
    <t>Sankyo Tateyama Inc</t>
  </si>
  <si>
    <t>JP3328000009</t>
  </si>
  <si>
    <t>Sankyo Seiko Co Ltd</t>
  </si>
  <si>
    <t>JP3329600005</t>
  </si>
  <si>
    <t>Sanken Electric Co Ltd</t>
  </si>
  <si>
    <t>JP3330000005</t>
  </si>
  <si>
    <t>Sangetsu Corp</t>
  </si>
  <si>
    <t>JP3331600001</t>
  </si>
  <si>
    <t>Raiznext Corp</t>
  </si>
  <si>
    <t>JP3332510001</t>
  </si>
  <si>
    <t>Mie Kotsu Group Holdings Inc</t>
  </si>
  <si>
    <t>JP3332540008</t>
  </si>
  <si>
    <t>SANSAN INC</t>
  </si>
  <si>
    <t>JP3333200008</t>
  </si>
  <si>
    <t>Sanshin Electronics Co Ltd</t>
  </si>
  <si>
    <t>JP3333500001</t>
  </si>
  <si>
    <t>San Ju San Financial Group Inc</t>
  </si>
  <si>
    <t>JP3336000009</t>
  </si>
  <si>
    <t>Santen Pharmaceutical Co Ltd</t>
  </si>
  <si>
    <t>JP3336400001</t>
  </si>
  <si>
    <t>Sanden Holdings Corp</t>
  </si>
  <si>
    <t>JP3336450006</t>
  </si>
  <si>
    <t>Sun Corporation</t>
  </si>
  <si>
    <t>JP3336560002</t>
  </si>
  <si>
    <t>Suntory Beverage &amp; Food Ltd</t>
  </si>
  <si>
    <t>JP3336600006</t>
  </si>
  <si>
    <t>Sundrug Co Ltd</t>
  </si>
  <si>
    <t>JP3336950005</t>
  </si>
  <si>
    <t>SUN FRONTIER FUDOUSAN CO LTD</t>
  </si>
  <si>
    <t>JP3337070001</t>
  </si>
  <si>
    <t>St Marc Holdings Co Ltd</t>
  </si>
  <si>
    <t>JP3337500007</t>
  </si>
  <si>
    <t>Avantia Co Ltd</t>
  </si>
  <si>
    <t>JP3337600005</t>
  </si>
  <si>
    <t>Sanyo Chemical Industries Ltd</t>
  </si>
  <si>
    <t>JP3339400008</t>
  </si>
  <si>
    <t>Sanyo Shokai Ltd</t>
  </si>
  <si>
    <t>JP3340800006</t>
  </si>
  <si>
    <t>Sanyo Denki Co Ltd</t>
  </si>
  <si>
    <t>JP3341600009</t>
  </si>
  <si>
    <t>Sanyo Electric Railway Co Ltd</t>
  </si>
  <si>
    <t>JP3342000001</t>
  </si>
  <si>
    <t>Sanyo Special Steel Co Ltd</t>
  </si>
  <si>
    <t>JP3342500000</t>
  </si>
  <si>
    <t>Sanyo Trading Co Ltd</t>
  </si>
  <si>
    <t>JP3343200006</t>
  </si>
  <si>
    <t>SANRIO CO LTD</t>
  </si>
  <si>
    <t>JP3344400001</t>
  </si>
  <si>
    <t>Sanwa Holdings Corp</t>
  </si>
  <si>
    <t>JP3345400000</t>
  </si>
  <si>
    <t>Sun-Wa Technos Corp</t>
  </si>
  <si>
    <t>JP3345900009</t>
  </si>
  <si>
    <t>Pack Corp/The</t>
  </si>
  <si>
    <t>JP3346170008</t>
  </si>
  <si>
    <t>Computer Institute of Japan Ltd</t>
  </si>
  <si>
    <t>JP3346180007</t>
  </si>
  <si>
    <t>Chilled &amp; Frozen Logistics Holdings Co Ltd</t>
  </si>
  <si>
    <t>JP3346200003</t>
  </si>
  <si>
    <t>Computer Engineering &amp; Consulting Ltd</t>
  </si>
  <si>
    <t>JP3346300001</t>
  </si>
  <si>
    <t>CAC Holdings Corp</t>
  </si>
  <si>
    <t>JP3346700002</t>
  </si>
  <si>
    <t>Siix Corp</t>
  </si>
  <si>
    <t>JP3346800000</t>
  </si>
  <si>
    <t>CKD Corp</t>
  </si>
  <si>
    <t>JP3347200002</t>
  </si>
  <si>
    <t>Shionogi &amp; Co Ltd</t>
  </si>
  <si>
    <t>JP3347600003</t>
  </si>
  <si>
    <t>Shiga Bank Ltd</t>
  </si>
  <si>
    <t>JP3348400007</t>
  </si>
  <si>
    <t>Shikibo Ltd</t>
  </si>
  <si>
    <t>JP3348950001</t>
  </si>
  <si>
    <t>SIGMAXYZ Inc</t>
  </si>
  <si>
    <t>JP3349600001</t>
  </si>
  <si>
    <t>Shikoku Chemicals Corp</t>
  </si>
  <si>
    <t>JP3350000000</t>
  </si>
  <si>
    <t>Shikoku Bank Ltd</t>
  </si>
  <si>
    <t>JP3350800003</t>
  </si>
  <si>
    <t>Shikoku Electric Power Co Inc</t>
  </si>
  <si>
    <t>JP3351050004</t>
  </si>
  <si>
    <t>Systena Corp</t>
  </si>
  <si>
    <t>JP3351100007</t>
  </si>
  <si>
    <t>Sysmex Corp</t>
  </si>
  <si>
    <t>JP3351150002</t>
  </si>
  <si>
    <t>Shizuoka Gas Co Ltd</t>
  </si>
  <si>
    <t>JP3351200005</t>
  </si>
  <si>
    <t>Shizuoka Bank Ltd</t>
  </si>
  <si>
    <t>JP3351500008</t>
  </si>
  <si>
    <t>SHIZUOKA FIN. GROUP INC.</t>
  </si>
  <si>
    <t>JP3351600006</t>
  </si>
  <si>
    <t>Shiseido Co Ltd</t>
  </si>
  <si>
    <t>JP3352000008</t>
  </si>
  <si>
    <t>77 Bank Ltd</t>
  </si>
  <si>
    <t>JP3352400000</t>
  </si>
  <si>
    <t>Citizen Watch Co Ltd</t>
  </si>
  <si>
    <t>JP3353200003</t>
  </si>
  <si>
    <t>Shinagawa Refractories Co Ltd</t>
  </si>
  <si>
    <t>JP3354000006</t>
  </si>
  <si>
    <t>Sinanen Holdings Co Ltd</t>
  </si>
  <si>
    <t>JP3355000005</t>
  </si>
  <si>
    <t>Shibaura Mechatronics Corp</t>
  </si>
  <si>
    <t>JP3355400007</t>
  </si>
  <si>
    <t>SHIFT INC</t>
  </si>
  <si>
    <t>JP3355600002</t>
  </si>
  <si>
    <t>Shibusawa Warehouse Co Ltd</t>
  </si>
  <si>
    <t>JP3356000004</t>
  </si>
  <si>
    <t>Shibuya Corp</t>
  </si>
  <si>
    <t>JP3356500003</t>
  </si>
  <si>
    <t>Shima Seiki Mfg. Ltd</t>
  </si>
  <si>
    <t>JP3356800007</t>
  </si>
  <si>
    <t>Shimachu Co Ltd</t>
  </si>
  <si>
    <t>JP3357200009</t>
  </si>
  <si>
    <t>Shimadzu Corp</t>
  </si>
  <si>
    <t>JP3358000002</t>
  </si>
  <si>
    <t>Shimano Inc</t>
  </si>
  <si>
    <t>JP3358200008</t>
  </si>
  <si>
    <t>Shimamura Co Ltd</t>
  </si>
  <si>
    <t>JP3358400004</t>
  </si>
  <si>
    <t>Shimizu Bank Ltd</t>
  </si>
  <si>
    <t>JP3358800005</t>
  </si>
  <si>
    <t>Shimizu Corp</t>
  </si>
  <si>
    <t>JP3359500000</t>
  </si>
  <si>
    <t>Shimojima Co Ltd</t>
  </si>
  <si>
    <t>JP3359600008</t>
  </si>
  <si>
    <t>Sharp Corp</t>
  </si>
  <si>
    <t>JP3359940008</t>
  </si>
  <si>
    <t xml:space="preserve">
Syuppin Co. Ltd</t>
  </si>
  <si>
    <t>JP3360250009</t>
  </si>
  <si>
    <t>SHO-BOND Holdings Co Ltd</t>
  </si>
  <si>
    <t>JP3360300002</t>
  </si>
  <si>
    <t>Showa Corp</t>
  </si>
  <si>
    <t>JP3360800001</t>
  </si>
  <si>
    <t>Hulic Co Ltd</t>
  </si>
  <si>
    <t>JP3360900009</t>
  </si>
  <si>
    <t>Shoei Co Ltd</t>
  </si>
  <si>
    <t>JP3361200003</t>
  </si>
  <si>
    <t>SHOEI FOODS CORP</t>
  </si>
  <si>
    <t>JP3362700001</t>
  </si>
  <si>
    <t>Mitsui OSK Lines Ltd</t>
  </si>
  <si>
    <t>JP3362800009</t>
  </si>
  <si>
    <t>Shochiku Co Ltd</t>
  </si>
  <si>
    <t>JP3363600002</t>
  </si>
  <si>
    <t>Shofu Inc</t>
  </si>
  <si>
    <t>JP3366400004</t>
  </si>
  <si>
    <t>Showa Sangyo Co Ltd</t>
  </si>
  <si>
    <t>JP3368000000</t>
  </si>
  <si>
    <t>Showa Denko KK</t>
  </si>
  <si>
    <t>JP3368400002</t>
  </si>
  <si>
    <t>SWCC Showa Holdings Co Ltd</t>
  </si>
  <si>
    <t>JP3371200001</t>
  </si>
  <si>
    <t>Shin-Etsu Chemical Co Ltd</t>
  </si>
  <si>
    <t>JP3371600002</t>
  </si>
  <si>
    <t>Shin-Etsu Polymer Co Ltd</t>
  </si>
  <si>
    <t>JP3372800007</t>
  </si>
  <si>
    <t>Sinko Industries Ltd</t>
  </si>
  <si>
    <t>JP3374000002</t>
  </si>
  <si>
    <t>Shinsho Corp</t>
  </si>
  <si>
    <t>JP3374200008</t>
  </si>
  <si>
    <t>Shinko Shoji Co Ltd</t>
  </si>
  <si>
    <t>JP3375400003</t>
  </si>
  <si>
    <t>Sinfonia Technology Co Ltd</t>
  </si>
  <si>
    <t>JP3375800004</t>
  </si>
  <si>
    <t>Shinko Electric Industries Co Ltd</t>
  </si>
  <si>
    <t>JP3377800002</t>
  </si>
  <si>
    <t>Shindengen Electric Manufacturing Co Ltd</t>
  </si>
  <si>
    <t>JP3378200004</t>
  </si>
  <si>
    <t>Sintokogio Ltd</t>
  </si>
  <si>
    <t>JP3379600004</t>
  </si>
  <si>
    <t>SNT Corp</t>
  </si>
  <si>
    <t>JP3379900008</t>
  </si>
  <si>
    <t>NS Solutions Corp</t>
  </si>
  <si>
    <t>JP3380250005</t>
  </si>
  <si>
    <t>Shin Nippon Air Technologies Co Ltd</t>
  </si>
  <si>
    <t>JP3380300008</t>
  </si>
  <si>
    <t>Shinnihon Corp</t>
  </si>
  <si>
    <t>JP3381000003</t>
  </si>
  <si>
    <t>Nippon Steel Corp</t>
  </si>
  <si>
    <t>JP3384600007</t>
  </si>
  <si>
    <t>ShinMaywa Industries Ltd</t>
  </si>
  <si>
    <t>JP3384710004</t>
  </si>
  <si>
    <t>Shinwa Co Ltd</t>
  </si>
  <si>
    <t>JP3385000009</t>
  </si>
  <si>
    <t>NS United Kaiun Kaisha Ltd</t>
  </si>
  <si>
    <t>JP3385820000</t>
  </si>
  <si>
    <t>GS Yuasa Corp</t>
  </si>
  <si>
    <t>JP3385890003</t>
  </si>
  <si>
    <t>GMO Payment Gateway Inc</t>
  </si>
  <si>
    <t>JP3385980002</t>
  </si>
  <si>
    <t>JSR Corp</t>
  </si>
  <si>
    <t>JP3386000008</t>
  </si>
  <si>
    <t>JSP Corp</t>
  </si>
  <si>
    <t>JP3386030005</t>
  </si>
  <si>
    <t>JFE Holdings Inc</t>
  </si>
  <si>
    <t>JP3386110005</t>
  </si>
  <si>
    <t>Jins Holdings Inc</t>
  </si>
  <si>
    <t>JP3386130003</t>
  </si>
  <si>
    <t>JAC Recruitment Co Ltd</t>
  </si>
  <si>
    <t>JP3386380004</t>
  </si>
  <si>
    <t>J.Front Retailing Co Ltd</t>
  </si>
  <si>
    <t>JP3386390003</t>
  </si>
  <si>
    <t>GCA Corp</t>
  </si>
  <si>
    <t>JP3386410009</t>
  </si>
  <si>
    <t>JVCkenwood Corp</t>
  </si>
  <si>
    <t>JP3386450005</t>
  </si>
  <si>
    <t>Eneos Holdings Inc</t>
  </si>
  <si>
    <t>JP3386490001</t>
  </si>
  <si>
    <t xml:space="preserve">ZIGEXN </t>
  </si>
  <si>
    <t>JP3386690006</t>
  </si>
  <si>
    <t>JMDC Inc.</t>
  </si>
  <si>
    <t>JP3387970001</t>
  </si>
  <si>
    <t>Jimoto Holdings Inc</t>
  </si>
  <si>
    <t>JP3388200002</t>
  </si>
  <si>
    <t>Aeon Co Ltd</t>
  </si>
  <si>
    <t>JP3388450003</t>
  </si>
  <si>
    <t>Justsystems Corp</t>
  </si>
  <si>
    <t>JP3388600003</t>
  </si>
  <si>
    <t>Jaccs Co Ltd</t>
  </si>
  <si>
    <t>JP3389510003</t>
  </si>
  <si>
    <t>Japan Elevator Service Holdings Co Ltd</t>
  </si>
  <si>
    <t>JP3389570007</t>
  </si>
  <si>
    <t>JK Holdings Co Ltd</t>
  </si>
  <si>
    <t>JP3389640008</t>
  </si>
  <si>
    <t>Asia Pile Holdings Corp</t>
  </si>
  <si>
    <t>JP3389660006</t>
  </si>
  <si>
    <t>Japan Display Inc</t>
  </si>
  <si>
    <t>JP3389680004</t>
  </si>
  <si>
    <t>Japan Material Co Ltd</t>
  </si>
  <si>
    <t>JP3389690003</t>
  </si>
  <si>
    <t>Japan Meat Co Ltd</t>
  </si>
  <si>
    <t>JP3389700000</t>
  </si>
  <si>
    <t>Aeon Delight Co Ltd</t>
  </si>
  <si>
    <t>JP3389900006</t>
  </si>
  <si>
    <t>JAFCO Group Co Ltd</t>
  </si>
  <si>
    <t>JP3390250003</t>
  </si>
  <si>
    <t>Jalux Inc</t>
  </si>
  <si>
    <t>JP3390400004</t>
  </si>
  <si>
    <t>Juki Corp</t>
  </si>
  <si>
    <t>JP3392600007</t>
  </si>
  <si>
    <t>Juroku Bank Ltd</t>
  </si>
  <si>
    <t>JP3392650002</t>
  </si>
  <si>
    <t>Juroku Financial Group Inc</t>
  </si>
  <si>
    <t>JP3392920009</t>
  </si>
  <si>
    <t>Joyful Honda Co Ltd.</t>
  </si>
  <si>
    <t>JP3396210001</t>
  </si>
  <si>
    <t>Skylark Holdings Co Ltd</t>
  </si>
  <si>
    <t>JP3396350005</t>
  </si>
  <si>
    <t>SKY Perfect JSAT Holdings Inc</t>
  </si>
  <si>
    <t>JP3397050000</t>
  </si>
  <si>
    <t>Sugimoto &amp; Co Ltd</t>
  </si>
  <si>
    <t>JP3397060009</t>
  </si>
  <si>
    <t>Sugi Holdings Co Ltd</t>
  </si>
  <si>
    <t>JP3397150008</t>
  </si>
  <si>
    <t>Sushiro Global Holdings Ltd</t>
  </si>
  <si>
    <t>JP3397200001</t>
  </si>
  <si>
    <t>Suzuki Motor Corp</t>
  </si>
  <si>
    <t>JP3398000004</t>
  </si>
  <si>
    <t>Suzuken Co Ltd</t>
  </si>
  <si>
    <t>JP3399000003</t>
  </si>
  <si>
    <t>Star Micronics Co Ltd</t>
  </si>
  <si>
    <t>JP3399100001</t>
  </si>
  <si>
    <t>Starzen Co Ltd</t>
  </si>
  <si>
    <t>JP3399200009</t>
  </si>
  <si>
    <t>Starts Corp Inc</t>
  </si>
  <si>
    <t>JP3399240005</t>
  </si>
  <si>
    <t>Studio Alice Co Ltd</t>
  </si>
  <si>
    <t>JP3399300007</t>
  </si>
  <si>
    <t>S Foods Inc</t>
  </si>
  <si>
    <t>JP3399310006</t>
  </si>
  <si>
    <t>ZOZO Inc</t>
  </si>
  <si>
    <t>JP3399400005</t>
  </si>
  <si>
    <t>Stanley Electric Co Ltd</t>
  </si>
  <si>
    <t>JP3399780000</t>
  </si>
  <si>
    <t>Strike Company Limited</t>
  </si>
  <si>
    <t>JP3399800006</t>
  </si>
  <si>
    <t>Subaru Enterprise Co Ltd</t>
  </si>
  <si>
    <t>JP3400060004</t>
  </si>
  <si>
    <t>Space Value Holdings Co Ltd</t>
  </si>
  <si>
    <t>JP3400400002</t>
  </si>
  <si>
    <t>SCSK Corp</t>
  </si>
  <si>
    <t>JP3400800003</t>
  </si>
  <si>
    <t>SUMIDA ELECTRIC</t>
  </si>
  <si>
    <t>JP3400900001</t>
  </si>
  <si>
    <t>Sumitomo Osaka Cement Co Ltd</t>
  </si>
  <si>
    <t>JP3401400001</t>
  </si>
  <si>
    <t>Sumitomo Chemical Co Ltd</t>
  </si>
  <si>
    <t>JP3402600005</t>
  </si>
  <si>
    <t>Sumitomo Metal Mining Co Ltd</t>
  </si>
  <si>
    <t>JP3404200002</t>
  </si>
  <si>
    <t>Sumitomo Rubber Industries Ltd</t>
  </si>
  <si>
    <t>JP3404600003</t>
  </si>
  <si>
    <t>Sumitomo Corp</t>
  </si>
  <si>
    <t>JP3405400007</t>
  </si>
  <si>
    <t>Sumitomo Heavy Industries Ltd</t>
  </si>
  <si>
    <t>JP3405600002</t>
  </si>
  <si>
    <t>Sumitomo Seika Chemicals Co Ltd</t>
  </si>
  <si>
    <t>JP3405800008</t>
  </si>
  <si>
    <t>Sumitomo Precision Products Co Ltd</t>
  </si>
  <si>
    <t>JP3407000003</t>
  </si>
  <si>
    <t>Sumitomo Warehouse Co Ltd</t>
  </si>
  <si>
    <t>JP3407200009</t>
  </si>
  <si>
    <t>OSAKA Titanium Technologies Co Ltd</t>
  </si>
  <si>
    <t>JP3407400005</t>
  </si>
  <si>
    <t>Sumitomo Electric Industries Ltd</t>
  </si>
  <si>
    <t>JP3407800006</t>
  </si>
  <si>
    <t>Sumitomo Densetsu Co Ltd</t>
  </si>
  <si>
    <t>JP3409000001</t>
  </si>
  <si>
    <t>Sumitomo Realty &amp; Development Co Ltd</t>
  </si>
  <si>
    <t>JP3409400003</t>
  </si>
  <si>
    <t>Sumitomo Bakelite Co Ltd</t>
  </si>
  <si>
    <t>JP3409800004</t>
  </si>
  <si>
    <t>Sumitomo Forestry Co Ltd</t>
  </si>
  <si>
    <t>JP3410200004</t>
  </si>
  <si>
    <t>Suminoe Textile Co Ltd</t>
  </si>
  <si>
    <t>JP3410800001</t>
  </si>
  <si>
    <t>Lec Inc</t>
  </si>
  <si>
    <t>JP3412000006</t>
  </si>
  <si>
    <t>Zuken Inc</t>
  </si>
  <si>
    <t>JP3413800008</t>
  </si>
  <si>
    <t>Seiren Co Ltd</t>
  </si>
  <si>
    <t>JP3414000004</t>
  </si>
  <si>
    <t>Seikagaku Corp</t>
  </si>
  <si>
    <t>JP3414200000</t>
  </si>
  <si>
    <t>Seika Corp</t>
  </si>
  <si>
    <t>JP3414600001</t>
  </si>
  <si>
    <t>Seikitokyu Kogyo Co Ltd</t>
  </si>
  <si>
    <t>JP3414700009</t>
  </si>
  <si>
    <t>Seiko Holdings Corp</t>
  </si>
  <si>
    <t>JP3414750004</t>
  </si>
  <si>
    <t>Seiko Epson Corp</t>
  </si>
  <si>
    <t>JP3415400005</t>
  </si>
  <si>
    <t>Seino Holdings Co Ltd</t>
  </si>
  <si>
    <t>JP3417200007</t>
  </si>
  <si>
    <t>Seibu Holdings Inc</t>
  </si>
  <si>
    <t>JP3419050004</t>
  </si>
  <si>
    <t>Sega Sammy Holdings Inc</t>
  </si>
  <si>
    <t>JP3419400001</t>
  </si>
  <si>
    <t>Sekisui Chemical Co Ltd</t>
  </si>
  <si>
    <t>JP3419800002</t>
  </si>
  <si>
    <t>Sekisui Kasei Co Ltd</t>
  </si>
  <si>
    <t>JP3420600003</t>
  </si>
  <si>
    <t>Sekisui House Ltd</t>
  </si>
  <si>
    <t>JP3421100003</t>
  </si>
  <si>
    <t>Japan Petroleum Exploration Co Ltd</t>
  </si>
  <si>
    <t>JP3421800008</t>
  </si>
  <si>
    <t>Secom Co Ltd</t>
  </si>
  <si>
    <t>JP3422950000</t>
  </si>
  <si>
    <t>Seven &amp; i Holdings Co Ltd</t>
  </si>
  <si>
    <t>JP3423520000</t>
  </si>
  <si>
    <t>Seria Co Ltd</t>
  </si>
  <si>
    <t>JP3423800006</t>
  </si>
  <si>
    <t>Senko Group Holdings Co Ltd</t>
  </si>
  <si>
    <t>JP3424400004</t>
  </si>
  <si>
    <t>Senshu Electric Co. Ltd.</t>
  </si>
  <si>
    <t>JP3424950008</t>
  </si>
  <si>
    <t>Tokyo Century Corp</t>
  </si>
  <si>
    <t>JP3425000001</t>
  </si>
  <si>
    <t>Central Glass Co Ltd</t>
  </si>
  <si>
    <t>JP3425600008</t>
  </si>
  <si>
    <t>Central Sports Co Ltd</t>
  </si>
  <si>
    <t>JP3428800001</t>
  </si>
  <si>
    <t>Xebio Holdings Co Ltd</t>
  </si>
  <si>
    <t>JP3428850006</t>
  </si>
  <si>
    <t>Zeria Pharmaceutical Co Ltd</t>
  </si>
  <si>
    <t>JP3429250008</t>
  </si>
  <si>
    <t>Zenkoku Hosho Co Ltd</t>
  </si>
  <si>
    <t>JP3429300001</t>
  </si>
  <si>
    <t>Zensho Holdings Co Ltd</t>
  </si>
  <si>
    <t>JP3429800000</t>
  </si>
  <si>
    <t>ANA Holdings Inc</t>
  </si>
  <si>
    <t>JP3430400006</t>
  </si>
  <si>
    <t>Zenrin Co Ltd</t>
  </si>
  <si>
    <t>JP3431400005</t>
  </si>
  <si>
    <t>Soda Nikka Co Ltd</t>
  </si>
  <si>
    <t>JP3431900004</t>
  </si>
  <si>
    <t>Sohgo Security Services Co Ltd</t>
  </si>
  <si>
    <t>JP3433500000</t>
  </si>
  <si>
    <t>Socionext Inc</t>
  </si>
  <si>
    <t>JP3434200006</t>
  </si>
  <si>
    <t>SODICK CO LTD</t>
  </si>
  <si>
    <t>JP3435000009</t>
  </si>
  <si>
    <t>Sony Corp</t>
  </si>
  <si>
    <t>JP3435750009</t>
  </si>
  <si>
    <t>M3 Inc</t>
  </si>
  <si>
    <t>JP3436040004</t>
  </si>
  <si>
    <t>Softcreate Holdings Corp</t>
  </si>
  <si>
    <t>JP3436100006</t>
  </si>
  <si>
    <t>SoftBank Group Corp</t>
  </si>
  <si>
    <t>JP3436120004</t>
  </si>
  <si>
    <t>SBI Holdings Inc</t>
  </si>
  <si>
    <t>JP3436150001</t>
  </si>
  <si>
    <t>SB Technology Corp</t>
  </si>
  <si>
    <t>JP3440400004</t>
  </si>
  <si>
    <t>Daio Paper Corp</t>
  </si>
  <si>
    <t>JP3441200007</t>
  </si>
  <si>
    <t>Taikisha Ltd</t>
  </si>
  <si>
    <t>JP3442200006</t>
  </si>
  <si>
    <t>Taiko Pharmaceutical Co Ltd</t>
  </si>
  <si>
    <t>JP3442850008</t>
  </si>
  <si>
    <t>Taisho Pharmaceutical Holdings Co Ltd</t>
  </si>
  <si>
    <t>JP3443600006</t>
  </si>
  <si>
    <t>Taisei Corp</t>
  </si>
  <si>
    <t>JP3444900009</t>
  </si>
  <si>
    <t>Taisei Lamick Co Ltd</t>
  </si>
  <si>
    <t>JP3447200001</t>
  </si>
  <si>
    <t>Taihei Dengyo Kaisha Ltd</t>
  </si>
  <si>
    <t>JP3448000004</t>
  </si>
  <si>
    <t>Pacific Metals Co Ltd</t>
  </si>
  <si>
    <t>JP3448400006</t>
  </si>
  <si>
    <t>Pacific Industrial Co Ltd</t>
  </si>
  <si>
    <t>JP3449020001</t>
  </si>
  <si>
    <t>Taiheiyo Cement Corp</t>
  </si>
  <si>
    <t>JP3449080005</t>
  </si>
  <si>
    <t>Taiho Kogyo Co Ltd</t>
  </si>
  <si>
    <t>JP3449100001</t>
  </si>
  <si>
    <t>Taiyo Holdings Co Ltd</t>
  </si>
  <si>
    <t>JP3452000007</t>
  </si>
  <si>
    <t>Taiyo Yuden Co Ltd</t>
  </si>
  <si>
    <t>JP3454400007</t>
  </si>
  <si>
    <t>Takasago International Corp</t>
  </si>
  <si>
    <t>JP3455200000</t>
  </si>
  <si>
    <t>Takasago Thermal Engineering Co Ltd</t>
  </si>
  <si>
    <t>JP3455600001</t>
  </si>
  <si>
    <t>TAKASHIMA &amp; CO LTD</t>
  </si>
  <si>
    <t>JP3456000003</t>
  </si>
  <si>
    <t>Takashimaya Co Ltd</t>
  </si>
  <si>
    <t>JP3457690000</t>
  </si>
  <si>
    <t>Elematec Corp</t>
  </si>
  <si>
    <t>JP3457900003</t>
  </si>
  <si>
    <t>Takamatsu Construction Group Co Ltd</t>
  </si>
  <si>
    <t>JP3459600007</t>
  </si>
  <si>
    <t>Takara Holdings Inc</t>
  </si>
  <si>
    <t>JP3460000007</t>
  </si>
  <si>
    <t xml:space="preserve">TAKARA STANDARD </t>
  </si>
  <si>
    <t>JP3460200003</t>
  </si>
  <si>
    <t>Takara Bio Inc</t>
  </si>
  <si>
    <t>JP3460800000</t>
  </si>
  <si>
    <t>MIRARTH HOLDINGS INC</t>
  </si>
  <si>
    <t>JP3462100003</t>
  </si>
  <si>
    <t>Takihyo Co Ltd</t>
  </si>
  <si>
    <t>JP3462200001</t>
  </si>
  <si>
    <t>CI Takiron Corp</t>
  </si>
  <si>
    <t>JP3462600002</t>
  </si>
  <si>
    <t>Takuma Co Ltd</t>
  </si>
  <si>
    <t>JP3462660006</t>
  </si>
  <si>
    <t>Takeuchi Mfg Co Ltd</t>
  </si>
  <si>
    <t>JP3462680004</t>
  </si>
  <si>
    <t>Takeei Corp</t>
  </si>
  <si>
    <t>JP3463000004</t>
  </si>
  <si>
    <t>Takeda Pharmaceutical Co Ltd</t>
  </si>
  <si>
    <t>JP3465000002</t>
  </si>
  <si>
    <t>Tadano Ltd</t>
  </si>
  <si>
    <t>JP3465400004</t>
  </si>
  <si>
    <t>Tachi-S Co Ltd</t>
  </si>
  <si>
    <t>JP3466600008</t>
  </si>
  <si>
    <t>Tachibana Eletech Co Ltd</t>
  </si>
  <si>
    <t>JP3469800001</t>
  </si>
  <si>
    <t>Espec Corp</t>
  </si>
  <si>
    <t>JP3470900006</t>
  </si>
  <si>
    <t>Tama Home Co Ltd</t>
  </si>
  <si>
    <t>JP3471000004</t>
  </si>
  <si>
    <t>Tamura Corp</t>
  </si>
  <si>
    <t>JP3471800007</t>
  </si>
  <si>
    <t>Tamron Co Ltd</t>
  </si>
  <si>
    <t>JP3472200009</t>
  </si>
  <si>
    <t>Tanseisha Co Ltd</t>
  </si>
  <si>
    <t>JP3475000000</t>
  </si>
  <si>
    <t>DKS Co Ltd</t>
  </si>
  <si>
    <t>JP3475200006</t>
  </si>
  <si>
    <t>Daiichikosho Co Ltd</t>
  </si>
  <si>
    <t>JP3475350009</t>
  </si>
  <si>
    <t>Daiichi Sankyo Co Ltd</t>
  </si>
  <si>
    <t>JP3475800003</t>
  </si>
  <si>
    <t>Daiichi Jitsugyo Co Ltd</t>
  </si>
  <si>
    <t>JP3476210004</t>
  </si>
  <si>
    <t>I-PEX Inc</t>
  </si>
  <si>
    <t>JP3476480003</t>
  </si>
  <si>
    <t>Dai-ichi Life Holdings Inc</t>
  </si>
  <si>
    <t>JP3480470008</t>
  </si>
  <si>
    <t>Daiei Kankyo Co Ltd</t>
  </si>
  <si>
    <t>JP3480600000</t>
  </si>
  <si>
    <t>Daiki Aluminium Industry Co Ltd</t>
  </si>
  <si>
    <t>JP3481300006</t>
  </si>
  <si>
    <t>DaikyoNishikawa Corp</t>
  </si>
  <si>
    <t>JP3481800005</t>
  </si>
  <si>
    <t>Daikin Industries Ltd</t>
  </si>
  <si>
    <t>JP3482600008</t>
  </si>
  <si>
    <t>Daiken Corp</t>
  </si>
  <si>
    <t>JP3483050005</t>
  </si>
  <si>
    <t>Daikokutenbussan Co Ltd</t>
  </si>
  <si>
    <t>JP3483100008</t>
  </si>
  <si>
    <t>Daikoku Denki Co Ltd</t>
  </si>
  <si>
    <t>JP3483800003</t>
  </si>
  <si>
    <t>Daishi Bank Ltd/The</t>
  </si>
  <si>
    <t>JP3483850008</t>
  </si>
  <si>
    <t>Daishi Hokuetsu Financial Group Inc</t>
  </si>
  <si>
    <t>JP3484400001</t>
  </si>
  <si>
    <t>Daishinku Corp.</t>
  </si>
  <si>
    <t>JP3485600005</t>
  </si>
  <si>
    <t>Daiseki Co Ltd</t>
  </si>
  <si>
    <t>JP3485800001</t>
  </si>
  <si>
    <t>Daicel Corp</t>
  </si>
  <si>
    <t>JP3485900009</t>
  </si>
  <si>
    <t>Osaka Soda Co Ltd</t>
  </si>
  <si>
    <t>JP3486000007</t>
  </si>
  <si>
    <t>Dai-Dan Co Ltd</t>
  </si>
  <si>
    <t>JP3486150000</t>
  </si>
  <si>
    <t>Daito Pharmaceutical Co Ltd</t>
  </si>
  <si>
    <t>JP3486700002</t>
  </si>
  <si>
    <t>Daito Bank Ltd</t>
  </si>
  <si>
    <t>JP3486800000</t>
  </si>
  <si>
    <t>Daito Trust Construction Co Ltd</t>
  </si>
  <si>
    <t>JP3488400007</t>
  </si>
  <si>
    <t>Dydo Group Holdings Inc.</t>
  </si>
  <si>
    <t>JP3491000000</t>
  </si>
  <si>
    <t>Daido Steel Co Ltd</t>
  </si>
  <si>
    <t>JP3491800003</t>
  </si>
  <si>
    <t>Daido Metal Co Ltd</t>
  </si>
  <si>
    <t>JP3492200005</t>
  </si>
  <si>
    <t>Dainichiseika Color &amp; Chemicals MFG Co Ltd</t>
  </si>
  <si>
    <t>JP3493400000</t>
  </si>
  <si>
    <t>DIC Corp</t>
  </si>
  <si>
    <t>JP3493800001</t>
  </si>
  <si>
    <t>Dai Nippon Printing Co Ltd</t>
  </si>
  <si>
    <t>JP3494600004</t>
  </si>
  <si>
    <t>Screen Holdings Co Ltd</t>
  </si>
  <si>
    <t>JP3495000006</t>
  </si>
  <si>
    <t>Sumitomo Dainippon Pharma Co Ltd</t>
  </si>
  <si>
    <t>JP3495400008</t>
  </si>
  <si>
    <t>Dai Nippon Toryo Co Ltd</t>
  </si>
  <si>
    <t>JP3496400007</t>
  </si>
  <si>
    <t>KDDI Corp</t>
  </si>
  <si>
    <t>JP3497200000</t>
  </si>
  <si>
    <t>Daibiru Corp</t>
  </si>
  <si>
    <t>JP3497400006</t>
  </si>
  <si>
    <t>Daifuku Co Ltd</t>
  </si>
  <si>
    <t>JP3497800007</t>
  </si>
  <si>
    <t>Daihen Corp</t>
  </si>
  <si>
    <t>JP3498600000</t>
  </si>
  <si>
    <t>Daiho Corp</t>
  </si>
  <si>
    <t>JP3499800005</t>
  </si>
  <si>
    <t>Mitsubishi UFJ Lease &amp; Finance Co Ltd</t>
  </si>
  <si>
    <t>JP3500050004</t>
  </si>
  <si>
    <t>Alleanza Holdings Co Ltd</t>
  </si>
  <si>
    <t>JP3500170000</t>
  </si>
  <si>
    <t>Direct Marketing MiX Inc</t>
  </si>
  <si>
    <t>JP3500610005</t>
  </si>
  <si>
    <t>Resona Holdings Inc</t>
  </si>
  <si>
    <t>JP3502200003</t>
  </si>
  <si>
    <t>Daiwa Securities Group Inc</t>
  </si>
  <si>
    <t>JP3505000004</t>
  </si>
  <si>
    <t>Daiwa House Industry Co Ltd</t>
  </si>
  <si>
    <t>JP3505400006</t>
  </si>
  <si>
    <t>Daiwabo Holdings Co Ltd</t>
  </si>
  <si>
    <t>JP3505800007</t>
  </si>
  <si>
    <t>Daiwa Industries Ltd</t>
  </si>
  <si>
    <t>JP3505900005</t>
  </si>
  <si>
    <t>Duskin Co Ltd</t>
  </si>
  <si>
    <t>JP3505970008</t>
  </si>
  <si>
    <t xml:space="preserve">W-SCOPE </t>
  </si>
  <si>
    <t>JP3507780009</t>
  </si>
  <si>
    <t>Chikaranomoto Holdings Co Ltd</t>
  </si>
  <si>
    <t>JP3511800009</t>
  </si>
  <si>
    <t>Chiba Bank Ltd</t>
  </si>
  <si>
    <t>JP3512200001</t>
  </si>
  <si>
    <t>Chiba Kogyo Bank Ltd</t>
  </si>
  <si>
    <t>JP3512740006</t>
  </si>
  <si>
    <t>Charm Care Corporation</t>
  </si>
  <si>
    <t>JP3519400000</t>
  </si>
  <si>
    <t>Chugai Pharmaceutical Co Ltd</t>
  </si>
  <si>
    <t>JP3519800001</t>
  </si>
  <si>
    <t>Chugai Ro Co Ltd</t>
  </si>
  <si>
    <t>JP3520000005</t>
  </si>
  <si>
    <t>Chukyo Bank Ltd</t>
  </si>
  <si>
    <t>JP3520700000</t>
  </si>
  <si>
    <t>CHUGIN FINANCIAL GROUP INC</t>
  </si>
  <si>
    <t>JP3521000004</t>
  </si>
  <si>
    <t>Chugoku Bank Ltd</t>
  </si>
  <si>
    <t>JP3522200009</t>
  </si>
  <si>
    <t>Chugoku Electric Power Co Inc</t>
  </si>
  <si>
    <t>JP3524000001</t>
  </si>
  <si>
    <t>Chudenko Corp</t>
  </si>
  <si>
    <t>JP3525400002</t>
  </si>
  <si>
    <t>Chubushiryo Co Ltd</t>
  </si>
  <si>
    <t>JP3526600006</t>
  </si>
  <si>
    <t>Chubu Electric Power Co Inc</t>
  </si>
  <si>
    <t>JP3527800001</t>
  </si>
  <si>
    <t>CHOFU SEISAKUSHO CO LTD</t>
  </si>
  <si>
    <t>JP3528200003</t>
  </si>
  <si>
    <t>Chori Co Ltd</t>
  </si>
  <si>
    <t>JP3528400009</t>
  </si>
  <si>
    <t>Chiyoda Co Ltd</t>
  </si>
  <si>
    <t>JP3528600004</t>
  </si>
  <si>
    <t>Chiyoda Corp</t>
  </si>
  <si>
    <t>JP3531800005</t>
  </si>
  <si>
    <t>Tsugami Corp</t>
  </si>
  <si>
    <t>JP3532200007</t>
  </si>
  <si>
    <t>Tsukishima Kikai Co Ltd</t>
  </si>
  <si>
    <t>JP3533500009</t>
  </si>
  <si>
    <t>Tsutsumi Jewelry Co Ltd</t>
  </si>
  <si>
    <t>JP3534410000</t>
  </si>
  <si>
    <t>TSUBAKI NAKASHIMA CO LTD</t>
  </si>
  <si>
    <t>JP3534600006</t>
  </si>
  <si>
    <t>Tsubakimoto Kogyo Co Ltd</t>
  </si>
  <si>
    <t>JP3535400000</t>
  </si>
  <si>
    <t>Tsubakimoto Chain Co</t>
  </si>
  <si>
    <t>JP3535800001</t>
  </si>
  <si>
    <t>Tsumura &amp; Co</t>
  </si>
  <si>
    <t>JP3536150000</t>
  </si>
  <si>
    <t>Tsuruha Holdings Inc</t>
  </si>
  <si>
    <t>JP3536200003</t>
  </si>
  <si>
    <t>Tsurumi Manufacturing Co Ltd</t>
  </si>
  <si>
    <t>JP3538400007</t>
  </si>
  <si>
    <t>TOC Co Ltd</t>
  </si>
  <si>
    <t>JP3538450002</t>
  </si>
  <si>
    <t xml:space="preserve">TOW </t>
  </si>
  <si>
    <t>JP3538540000</t>
  </si>
  <si>
    <t>TRE Holdings Corp</t>
  </si>
  <si>
    <t>JP3538570007</t>
  </si>
  <si>
    <t>T&amp;K Toka Co Ltd</t>
  </si>
  <si>
    <t>JP3538600002</t>
  </si>
  <si>
    <t>TOA Corp (Hyogo)</t>
  </si>
  <si>
    <t>JP3538690003</t>
  </si>
  <si>
    <t>TSI Holdings Co Ltd</t>
  </si>
  <si>
    <t>JP3538800008</t>
  </si>
  <si>
    <t>TDK Corp</t>
  </si>
  <si>
    <t>JP3539000004</t>
  </si>
  <si>
    <t xml:space="preserve">TDC SOFTWARE ENG </t>
  </si>
  <si>
    <t>JP3539220008</t>
  </si>
  <si>
    <t>T&amp;D Holdings Inc</t>
  </si>
  <si>
    <t>JP3539230007</t>
  </si>
  <si>
    <t>TS Tech Co Ltd</t>
  </si>
  <si>
    <t>JP3539250005</t>
  </si>
  <si>
    <t>THK Co Ltd</t>
  </si>
  <si>
    <t>JP3539300008</t>
  </si>
  <si>
    <t>Tayca Corp</t>
  </si>
  <si>
    <t>JP3539350003</t>
  </si>
  <si>
    <t>Take And Give Needs Co Ltd</t>
  </si>
  <si>
    <t>JP3539400006</t>
  </si>
  <si>
    <t>TKC Corp</t>
  </si>
  <si>
    <t>JP3540800004</t>
  </si>
  <si>
    <t xml:space="preserve">TEIKOKU SENI </t>
  </si>
  <si>
    <t>JP3541200006</t>
  </si>
  <si>
    <t>ASKA Pharmaceutical Co Ltd</t>
  </si>
  <si>
    <t>JP3541800003</t>
  </si>
  <si>
    <t>Teikoku Electric Mfg. Co Ltd</t>
  </si>
  <si>
    <t>JP3542400001</t>
  </si>
  <si>
    <t>TPR Co Ltd</t>
  </si>
  <si>
    <t>JP3544000007</t>
  </si>
  <si>
    <t>Teijin Ltd</t>
  </si>
  <si>
    <t>JP3545240008</t>
  </si>
  <si>
    <t>TechnoPro Holdings Inc</t>
  </si>
  <si>
    <t>JP3545600003</t>
  </si>
  <si>
    <t>Tekken Corp</t>
  </si>
  <si>
    <t>JP3546800008</t>
  </si>
  <si>
    <t>Terumo Corp</t>
  </si>
  <si>
    <t>JP3547060008</t>
  </si>
  <si>
    <t>TV Tokyo Holdings Corp</t>
  </si>
  <si>
    <t>JP3547670004</t>
  </si>
  <si>
    <t>Persol Holdings Co Ltd</t>
  </si>
  <si>
    <t>JP3547800007</t>
  </si>
  <si>
    <t>Tenma Corp</t>
  </si>
  <si>
    <t>JP3548500002</t>
  </si>
  <si>
    <t>DTS Corp</t>
  </si>
  <si>
    <t>JP3548600000</t>
  </si>
  <si>
    <t>Disco Corp</t>
  </si>
  <si>
    <t>JP3548610009</t>
  </si>
  <si>
    <t>DeNA Co Ltd</t>
  </si>
  <si>
    <t>JP3548640006</t>
  </si>
  <si>
    <t>DIP Corp</t>
  </si>
  <si>
    <t>JP3548660004</t>
  </si>
  <si>
    <t>DCM Holdings Co Ltd</t>
  </si>
  <si>
    <t>JP3548770001</t>
  </si>
  <si>
    <t xml:space="preserve">DEXERIALS </t>
  </si>
  <si>
    <t>JP3548800006</t>
  </si>
  <si>
    <t>Descente Ltd</t>
  </si>
  <si>
    <t>JP3549020000</t>
  </si>
  <si>
    <t>DIGITAL ARTS INC.</t>
  </si>
  <si>
    <t>JP3549070005</t>
  </si>
  <si>
    <t>Digital Garage Inc</t>
  </si>
  <si>
    <t>JP3549600009</t>
  </si>
  <si>
    <t>Denka Co Ltd</t>
  </si>
  <si>
    <t>JP3550000008</t>
  </si>
  <si>
    <t>DKK Co Ltd</t>
  </si>
  <si>
    <t>JP3551200003</t>
  </si>
  <si>
    <t>Electric Power Development Co Ltd</t>
  </si>
  <si>
    <t>JP3551500006</t>
  </si>
  <si>
    <t>Denso Corp</t>
  </si>
  <si>
    <t>JP3551520004</t>
  </si>
  <si>
    <t>Dentsu Group Inc</t>
  </si>
  <si>
    <t>JP3551530003</t>
  </si>
  <si>
    <t>Information Services International-Dentsu Ltd</t>
  </si>
  <si>
    <t>JP3551600004</t>
  </si>
  <si>
    <t>Denyo Co Ltd</t>
  </si>
  <si>
    <t>JP3552230009</t>
  </si>
  <si>
    <t>Toenec Corp</t>
  </si>
  <si>
    <t>JP3552260006</t>
  </si>
  <si>
    <t>Tokai Holdings Corp</t>
  </si>
  <si>
    <t>JP3552290003</t>
  </si>
  <si>
    <t>Tocalo Co Ltd</t>
  </si>
  <si>
    <t>JP3553200001</t>
  </si>
  <si>
    <t>Toho Co Ltd (Hyogo)</t>
  </si>
  <si>
    <t>JP3554000004</t>
  </si>
  <si>
    <t>Tomoku Co Ltd</t>
  </si>
  <si>
    <t>JP3554400006</t>
  </si>
  <si>
    <t>Toyo Kanetsu KK</t>
  </si>
  <si>
    <t>JP3555700008</t>
  </si>
  <si>
    <t>Towa Corp</t>
  </si>
  <si>
    <t>JP3556000002</t>
  </si>
  <si>
    <t>Toa Corp (Tokyo)</t>
  </si>
  <si>
    <t>JP3556400004</t>
  </si>
  <si>
    <t>Toagosei Co Ltd</t>
  </si>
  <si>
    <t>JP3558000000</t>
  </si>
  <si>
    <t>Toa Road Corp</t>
  </si>
  <si>
    <t>JP3560000006</t>
  </si>
  <si>
    <t>Toei Co Ltd</t>
  </si>
  <si>
    <t>JP3560200002</t>
  </si>
  <si>
    <t>TOEI ANIMATION CO LTD</t>
  </si>
  <si>
    <t>JP3560800009</t>
  </si>
  <si>
    <t>Tokai Carbon Co Ltd</t>
  </si>
  <si>
    <t>JP3564200008</t>
  </si>
  <si>
    <t>Sumitomo Riko Co Ltd</t>
  </si>
  <si>
    <t>JP3566800003</t>
  </si>
  <si>
    <t>Central Japan Railway Co</t>
  </si>
  <si>
    <t>JP3567410000</t>
  </si>
  <si>
    <t>Tokyu Construction Co Ltd</t>
  </si>
  <si>
    <t>JP3569200003</t>
  </si>
  <si>
    <t>Tokyu Fudosan Holdings Corp</t>
  </si>
  <si>
    <t>JP3571400005</t>
  </si>
  <si>
    <t>Tokyo Electron Ltd</t>
  </si>
  <si>
    <t>JP3571600000</t>
  </si>
  <si>
    <t>Tokyo Electron Device Ltd</t>
  </si>
  <si>
    <t>JP3571800006</t>
  </si>
  <si>
    <t>Tokyo Ohka Kogyo Co Ltd</t>
  </si>
  <si>
    <t>JP3573000001</t>
  </si>
  <si>
    <t>Tokyo Gas Co Ltd</t>
  </si>
  <si>
    <t>JP3574200006</t>
  </si>
  <si>
    <t>Tokyu Corp</t>
  </si>
  <si>
    <t>JP3576500007</t>
  </si>
  <si>
    <t>TOKYO INDIVIDUALIZED EDUCATIONAL INSTITUTE INC</t>
  </si>
  <si>
    <t>JP3576600005</t>
  </si>
  <si>
    <t>Tokyo Sangyo Co Ltd</t>
  </si>
  <si>
    <t>JP3577600004</t>
  </si>
  <si>
    <t>Tokai Tokyo Financial Holdings Inc</t>
  </si>
  <si>
    <t>JP3579800008</t>
  </si>
  <si>
    <t>Tokyo Steel Manufacturing Co Ltd</t>
  </si>
  <si>
    <t>JP3580200008</t>
  </si>
  <si>
    <t>Tokyo Seimitsu Co Ltd</t>
  </si>
  <si>
    <t>JP3582600007</t>
  </si>
  <si>
    <t>Tokyo Tatemono Co Ltd</t>
  </si>
  <si>
    <t>JP3584400000</t>
  </si>
  <si>
    <t>Tokyo Kiraboshi Financial Group Inc</t>
  </si>
  <si>
    <t>JP3584700003</t>
  </si>
  <si>
    <t>Sac's Bar Holdings Inc</t>
  </si>
  <si>
    <t>JP3585400009</t>
  </si>
  <si>
    <t>Tokyo Energy &amp; Systems Inc</t>
  </si>
  <si>
    <t>JP3585800000</t>
  </si>
  <si>
    <t>Tokyo Electric Power Company Holdings Inc</t>
  </si>
  <si>
    <t>JP3586600003</t>
  </si>
  <si>
    <t>Tokyotokeiba Co Ltd</t>
  </si>
  <si>
    <t>JP3587600002</t>
  </si>
  <si>
    <t>Tokyo Dome Corp</t>
  </si>
  <si>
    <t>JP3588600001</t>
  </si>
  <si>
    <t>TBS Holdings Inc</t>
  </si>
  <si>
    <t>JP3589800006</t>
  </si>
  <si>
    <t>Tokyo Rakutenchi Co Ltd</t>
  </si>
  <si>
    <t>JP3590900001</t>
  </si>
  <si>
    <t>Token Corp</t>
  </si>
  <si>
    <t>JP3591600006</t>
  </si>
  <si>
    <t>Takaoka Toko Co Ltd</t>
  </si>
  <si>
    <t>JP3592600005</t>
  </si>
  <si>
    <t>Shibaura Machine Co Ltd</t>
  </si>
  <si>
    <t>JP3594000006</t>
  </si>
  <si>
    <t>Toshiba Tec Corp</t>
  </si>
  <si>
    <t>JP3594400008</t>
  </si>
  <si>
    <t>Tosho Co Ltd</t>
  </si>
  <si>
    <t>JP3595070008</t>
  </si>
  <si>
    <t>Tosei Corp</t>
  </si>
  <si>
    <t>JP3595200001</t>
  </si>
  <si>
    <t>Tosoh Corp</t>
  </si>
  <si>
    <t>JP3596200000</t>
  </si>
  <si>
    <t>TOTO Ltd</t>
  </si>
  <si>
    <t>JP3597800006</t>
  </si>
  <si>
    <t>Tobu Railway Co Ltd</t>
  </si>
  <si>
    <t>JP3598600009</t>
  </si>
  <si>
    <t>Toho Co Ltd (Tokyo)</t>
  </si>
  <si>
    <t>JP3599000001</t>
  </si>
  <si>
    <t>Toho Zinc Co Ltd</t>
  </si>
  <si>
    <t>JP3600200004</t>
  </si>
  <si>
    <t>Toho Gas Co Ltd</t>
  </si>
  <si>
    <t>JP3601000007</t>
  </si>
  <si>
    <t>Toho Bank Ltd</t>
  </si>
  <si>
    <t>JP3601800000</t>
  </si>
  <si>
    <t>TOHO TITANIUM CO., LTD.</t>
  </si>
  <si>
    <t>JP3602600003</t>
  </si>
  <si>
    <t>Toho Holdings Co Ltd</t>
  </si>
  <si>
    <t>JP3604200000</t>
  </si>
  <si>
    <t>Tohoku Bank Ltd</t>
  </si>
  <si>
    <t>JP3605400005</t>
  </si>
  <si>
    <t>Tohoku Electric Power Co Inc</t>
  </si>
  <si>
    <t>JP3606600009</t>
  </si>
  <si>
    <t>Toyo Ink SC Holdings Co Ltd</t>
  </si>
  <si>
    <t>JP3609800002</t>
  </si>
  <si>
    <t>Toyo Construction Co Ltd</t>
  </si>
  <si>
    <t>JP3610600003</t>
  </si>
  <si>
    <t>Toyo Tire Corp</t>
  </si>
  <si>
    <t>JP3611800008</t>
  </si>
  <si>
    <t>Toyo Securities Co Ltd</t>
  </si>
  <si>
    <t>JP3613000003</t>
  </si>
  <si>
    <t>Toyo Suisan Kaisha Ltd</t>
  </si>
  <si>
    <t>JP3613400005</t>
  </si>
  <si>
    <t>Toyo Seikan Group Holdings Ltd</t>
  </si>
  <si>
    <t>JP3616000000</t>
  </si>
  <si>
    <t>Toyo Tanso Co Ltd</t>
  </si>
  <si>
    <t>JP3616600007</t>
  </si>
  <si>
    <t>Toyo Corp</t>
  </si>
  <si>
    <t>JP3619800000</t>
  </si>
  <si>
    <t>Toyobo Co Ltd</t>
  </si>
  <si>
    <t>JP3620200000</t>
  </si>
  <si>
    <t>T.RAD Co Ltd</t>
  </si>
  <si>
    <t>JP3620600001</t>
  </si>
  <si>
    <t>Toli Corp</t>
  </si>
  <si>
    <t>JP3621000003</t>
  </si>
  <si>
    <t>Toray Industries Inc</t>
  </si>
  <si>
    <t>JP3622400004</t>
  </si>
  <si>
    <t>Towa Bank Ltd</t>
  </si>
  <si>
    <t>JP3623150004</t>
  </si>
  <si>
    <t>Towa Pharmaceutical Co Ltd</t>
  </si>
  <si>
    <t>JP3625000009</t>
  </si>
  <si>
    <t>Tokuyama Corp</t>
  </si>
  <si>
    <t>JP3626800001</t>
  </si>
  <si>
    <t>Lixil Corp</t>
  </si>
  <si>
    <t>JP3627000007</t>
  </si>
  <si>
    <t>Toda Corp</t>
  </si>
  <si>
    <t>JP3627800000</t>
  </si>
  <si>
    <t>Tochigi Bank Ltd</t>
  </si>
  <si>
    <t>JP3628600003</t>
  </si>
  <si>
    <t>Tottori Bank Ltd</t>
  </si>
  <si>
    <t>JP3629000005</t>
  </si>
  <si>
    <t>Toppan Printing Co Ltd</t>
  </si>
  <si>
    <t>JP3629200001</t>
  </si>
  <si>
    <t>Toppan Forms Co Ltd</t>
  </si>
  <si>
    <t>JP3629400007</t>
  </si>
  <si>
    <t>Tonami Holdings Co Ltd</t>
  </si>
  <si>
    <t>JP3629800008</t>
  </si>
  <si>
    <t xml:space="preserve">TOBISHIMA </t>
  </si>
  <si>
    <t>JP3630200008</t>
  </si>
  <si>
    <t>Topy Industries Ltd</t>
  </si>
  <si>
    <t>JP3630400004</t>
  </si>
  <si>
    <t>Topcon Corp</t>
  </si>
  <si>
    <t>JP3630500001</t>
  </si>
  <si>
    <t>Tomato Bank Ltd</t>
  </si>
  <si>
    <t>JP3630550006</t>
  </si>
  <si>
    <t>Tomy Co Ltd</t>
  </si>
  <si>
    <t>JP3631400003</t>
  </si>
  <si>
    <t>Tomoe Corp</t>
  </si>
  <si>
    <t>JP3631600008</t>
  </si>
  <si>
    <t>Tomoe Engineering Co Ltd</t>
  </si>
  <si>
    <t>JP3633400001</t>
  </si>
  <si>
    <t>Toyota Motor Corp</t>
  </si>
  <si>
    <t>JP3634200004</t>
  </si>
  <si>
    <t>Toyoda Gosei Co Ltd</t>
  </si>
  <si>
    <t>JP3634600005</t>
  </si>
  <si>
    <t>Toyota Industries Corp</t>
  </si>
  <si>
    <t>JP3635000007</t>
  </si>
  <si>
    <t>Toyota Tsusho Corp</t>
  </si>
  <si>
    <t>JP3635400009</t>
  </si>
  <si>
    <t>Toyota Boshoku Corp</t>
  </si>
  <si>
    <t>JP3635500006</t>
  </si>
  <si>
    <t>Trusco Nakayama Corp</t>
  </si>
  <si>
    <t>JP3635580008</t>
  </si>
  <si>
    <t>BENEXT-YUMESHIN GROUP CO</t>
  </si>
  <si>
    <t>JP3635650009</t>
  </si>
  <si>
    <t>Trancom Co Ltd</t>
  </si>
  <si>
    <t>JP3635700002</t>
  </si>
  <si>
    <t>Transcosmos Inc</t>
  </si>
  <si>
    <t>JP3635800000</t>
  </si>
  <si>
    <t>Torii Pharmaceutical Co Ltd</t>
  </si>
  <si>
    <t>JP3635900008</t>
  </si>
  <si>
    <t>TORIKIZOKU HOLDINGS CO LTD</t>
  </si>
  <si>
    <t>JP3636000006</t>
  </si>
  <si>
    <t>TRI CHEMICAL LABORATORIES INC</t>
  </si>
  <si>
    <t>JP3636600003</t>
  </si>
  <si>
    <t>Torishima Pump Mfg Co Ltd</t>
  </si>
  <si>
    <t>JP3636650008</t>
  </si>
  <si>
    <t>Toridoll Holdings Corp</t>
  </si>
  <si>
    <t>JP3637270004</t>
  </si>
  <si>
    <t>Treasure Factory Co Ltd</t>
  </si>
  <si>
    <t>JP3637300009</t>
  </si>
  <si>
    <t>Trend Micro Inc</t>
  </si>
  <si>
    <t>JP3638000004</t>
  </si>
  <si>
    <t>Doshisha Co Ltd</t>
  </si>
  <si>
    <t>JP3638600001</t>
  </si>
  <si>
    <t>DOWA Holdings Co Ltd</t>
  </si>
  <si>
    <t>JP3639100001</t>
  </si>
  <si>
    <t>DOUTOR NICHIRES Holdings Co Ltd</t>
  </si>
  <si>
    <t>JP3639650005</t>
  </si>
  <si>
    <t>Pan Pacific International Holdings Corp.</t>
  </si>
  <si>
    <t>JP3642500007</t>
  </si>
  <si>
    <t>Nakanishi Inc</t>
  </si>
  <si>
    <t>JP3644400008</t>
  </si>
  <si>
    <t>Nakabayashi Co Ltd</t>
  </si>
  <si>
    <t>JP3646000004</t>
  </si>
  <si>
    <t>Nakamuraya Co Ltd</t>
  </si>
  <si>
    <t>JP3646400006</t>
  </si>
  <si>
    <t>Nakayama Steel Works Ltd</t>
  </si>
  <si>
    <t>JP3647000003</t>
  </si>
  <si>
    <t>Nagaileben Co Ltd</t>
  </si>
  <si>
    <t>JP3647800006</t>
  </si>
  <si>
    <t>Nagase &amp; Co Ltd</t>
  </si>
  <si>
    <t>JP3648200008</t>
  </si>
  <si>
    <t>Nagatanien Holdings Co Ltd</t>
  </si>
  <si>
    <t>JP3648300006</t>
  </si>
  <si>
    <t>Nagano Bank Ltd</t>
  </si>
  <si>
    <t>JP3648350001</t>
  </si>
  <si>
    <t>Nagano Keiki Co Ltd</t>
  </si>
  <si>
    <t>JP3648800005</t>
  </si>
  <si>
    <t>Bank of Nagoya Ltd</t>
  </si>
  <si>
    <t>JP3649800004</t>
  </si>
  <si>
    <t>Nagoya Railroad Co Ltd</t>
  </si>
  <si>
    <t>JP3651020004</t>
  </si>
  <si>
    <t>Nac Co Ltd</t>
  </si>
  <si>
    <t>JP3651060000</t>
  </si>
  <si>
    <t>Natori Co Ltd</t>
  </si>
  <si>
    <t>JP3651080008</t>
  </si>
  <si>
    <t>Eizo Corp</t>
  </si>
  <si>
    <t>JP3651210001</t>
  </si>
  <si>
    <t>Nabtesco Corp</t>
  </si>
  <si>
    <t>JP3651400008</t>
  </si>
  <si>
    <t>Namura Shipbuilding Co Ltd</t>
  </si>
  <si>
    <t>JP3653000004</t>
  </si>
  <si>
    <t>Nankai Electric Railway Co Ltd</t>
  </si>
  <si>
    <t>JP3653400006</t>
  </si>
  <si>
    <t>Nanto Bank Ltd</t>
  </si>
  <si>
    <t>JP3657400002</t>
  </si>
  <si>
    <t>Nikon Corp</t>
  </si>
  <si>
    <t>JP3657500009</t>
  </si>
  <si>
    <t>Nishio Rent All Co Ltd</t>
  </si>
  <si>
    <t>JP3658800002</t>
  </si>
  <si>
    <t>Nishi-Nippon Railroad Co Ltd</t>
  </si>
  <si>
    <t>JP3658850007</t>
  </si>
  <si>
    <t>Nishi-Nippon Financial Holdings Inc</t>
  </si>
  <si>
    <t>JP3659000008</t>
  </si>
  <si>
    <t>West Japan Railway Co</t>
  </si>
  <si>
    <t>JP3659200004</t>
  </si>
  <si>
    <t>Nishimatsu Construction Co Ltd</t>
  </si>
  <si>
    <t>JP3659300002</t>
  </si>
  <si>
    <t>Nishimatsuya Chain Co Ltd</t>
  </si>
  <si>
    <t>JP3660400007</t>
  </si>
  <si>
    <t>Nichias Corp</t>
  </si>
  <si>
    <t>JP3660900006</t>
  </si>
  <si>
    <t>NichiiGakkan Co Ltd</t>
  </si>
  <si>
    <t>JP3661800007</t>
  </si>
  <si>
    <t>Nichicon Corp</t>
  </si>
  <si>
    <t>JP3661950000</t>
  </si>
  <si>
    <t>Nichiden Corp</t>
  </si>
  <si>
    <t>JP3662200009</t>
  </si>
  <si>
    <t>Nichiha Corp</t>
  </si>
  <si>
    <t>JP3663900003</t>
  </si>
  <si>
    <t>Sojitz Corp</t>
  </si>
  <si>
    <t>JP3665200006</t>
  </si>
  <si>
    <t>Nichirei Corp</t>
  </si>
  <si>
    <t>JP3665600007</t>
  </si>
  <si>
    <t>Nichireki Co Ltd</t>
  </si>
  <si>
    <t>JP3667600005</t>
  </si>
  <si>
    <t>JGC Holdings Corp</t>
  </si>
  <si>
    <t>JP3668000007</t>
  </si>
  <si>
    <t>NIKKISO CO LTD</t>
  </si>
  <si>
    <t>JP3669200002</t>
  </si>
  <si>
    <t>Nikko Co Ltd</t>
  </si>
  <si>
    <t>JP3670800006</t>
  </si>
  <si>
    <t>Nissan Chemical Corp</t>
  </si>
  <si>
    <t>JP3672000001</t>
  </si>
  <si>
    <t>Nissan Shatai Co Ltd</t>
  </si>
  <si>
    <t>JP3672400003</t>
  </si>
  <si>
    <t>Nissan Motor Co Ltd</t>
  </si>
  <si>
    <t>JP3673600007</t>
  </si>
  <si>
    <t>Nipro Corp</t>
  </si>
  <si>
    <t>JP3674400001</t>
  </si>
  <si>
    <t>Nissin Corp</t>
  </si>
  <si>
    <t>JP3675300002</t>
  </si>
  <si>
    <t>Nissin Kogyo Co Ltd</t>
  </si>
  <si>
    <t>JP3675320000</t>
  </si>
  <si>
    <t>NS Tool Co Ltd</t>
  </si>
  <si>
    <t>JP3675600005</t>
  </si>
  <si>
    <t>Nissin Foods Holdings Co Ltd</t>
  </si>
  <si>
    <t>JP3676600004</t>
  </si>
  <si>
    <t>Nissin Sugar Co Ltd</t>
  </si>
  <si>
    <t>JP3676800000</t>
  </si>
  <si>
    <t>Nisshin Seifun Group Inc</t>
  </si>
  <si>
    <t>JP3677200002</t>
  </si>
  <si>
    <t>Nisshin Oillio Group Ltd</t>
  </si>
  <si>
    <t>JP3677900007</t>
  </si>
  <si>
    <t>Nisshin Group Holdings Co Ltd</t>
  </si>
  <si>
    <t>JP3678000005</t>
  </si>
  <si>
    <t>Nisshinbo Holdings Inc</t>
  </si>
  <si>
    <t>JP3678200001</t>
  </si>
  <si>
    <t>Nissei ASB Machine Co Ltd</t>
  </si>
  <si>
    <t>JP3678800008</t>
  </si>
  <si>
    <t>Hitachi High-Tech Corp</t>
  </si>
  <si>
    <t>JP3679000004</t>
  </si>
  <si>
    <t>Nissei Plastic Industrial Co Ltd</t>
  </si>
  <si>
    <t>JP3680800004</t>
  </si>
  <si>
    <t>Nittetsu Mining Co Ltd</t>
  </si>
  <si>
    <t>JP3681000000</t>
  </si>
  <si>
    <t>Nippon Steel Trading Corp</t>
  </si>
  <si>
    <t>JP3682300003</t>
  </si>
  <si>
    <t>Nitto Kohki Co Ltd</t>
  </si>
  <si>
    <t>JP3682400001</t>
  </si>
  <si>
    <t>Nitto Kogyo Corp</t>
  </si>
  <si>
    <t>JP3684000007</t>
  </si>
  <si>
    <t>Nitto Denko Corp</t>
  </si>
  <si>
    <t>JP3684400009</t>
  </si>
  <si>
    <t>NITTO BOSEKI CO LTD</t>
  </si>
  <si>
    <t>JP3684800000</t>
  </si>
  <si>
    <t>NITTOC CONSTRUCTION CO LTD</t>
  </si>
  <si>
    <t>JP3686800008</t>
  </si>
  <si>
    <t>Nippon Sheet Glass Co Ltd</t>
  </si>
  <si>
    <t>JP3687200000</t>
  </si>
  <si>
    <t>Nichi-Iko Pharmaceutical Co Ltd</t>
  </si>
  <si>
    <t>JP3688370000</t>
  </si>
  <si>
    <t>Nippon Express Holdings Inc</t>
  </si>
  <si>
    <t>JP3689050007</t>
  </si>
  <si>
    <t>Nihon M&amp;A Center Inc</t>
  </si>
  <si>
    <t>JP3689100000</t>
  </si>
  <si>
    <t>Japan Medical Dynamic Marketing Inc</t>
  </si>
  <si>
    <t>JP3689500001</t>
  </si>
  <si>
    <t>Oracle Corp Japan</t>
  </si>
  <si>
    <t>JP3690000009</t>
  </si>
  <si>
    <t>Nippon Carbide Industries Co Inc</t>
  </si>
  <si>
    <t>JP3690400001</t>
  </si>
  <si>
    <t>NIPPON CARBON</t>
  </si>
  <si>
    <t>JP3691600005</t>
  </si>
  <si>
    <t>Nippon Chemical Industrial Co Ltd</t>
  </si>
  <si>
    <t>JP3694000005</t>
  </si>
  <si>
    <t>Japan Pulp &amp; Paper Co Ltd</t>
  </si>
  <si>
    <t>JP3694400007</t>
  </si>
  <si>
    <t>Nippon Kayaku Co Ltd</t>
  </si>
  <si>
    <t>JP3695000004</t>
  </si>
  <si>
    <t>Nippon Kanzai Co Ltd</t>
  </si>
  <si>
    <t>JP3695200000</t>
  </si>
  <si>
    <t>NGK Insulators Ltd</t>
  </si>
  <si>
    <t>JP3695600001</t>
  </si>
  <si>
    <t>Nippon Gas Co Ltd</t>
  </si>
  <si>
    <t>JP3697600009</t>
  </si>
  <si>
    <t>OSJB Holdings Corp</t>
  </si>
  <si>
    <t>JP3699400002</t>
  </si>
  <si>
    <t>Japan Airport Terminal Co Ltd</t>
  </si>
  <si>
    <t>JP3700200003</t>
  </si>
  <si>
    <t>Nippon Light Metal Holdings Co Ltd</t>
  </si>
  <si>
    <t>JP3700800000</t>
  </si>
  <si>
    <t>Japan Wool Textile Co Ltd</t>
  </si>
  <si>
    <t>JP3701000006</t>
  </si>
  <si>
    <t>JCR Pharmaceuticals Co Ltd</t>
  </si>
  <si>
    <t>JP3701200002</t>
  </si>
  <si>
    <t>NIPPON CHEMI-CON CORP</t>
  </si>
  <si>
    <t>JP3702200001</t>
  </si>
  <si>
    <t>KFC Holdings Japan Ltd</t>
  </si>
  <si>
    <t>JP3703200000</t>
  </si>
  <si>
    <t>Nippon Koei Co Ltd</t>
  </si>
  <si>
    <t>JP3705200008</t>
  </si>
  <si>
    <t>Japan Airlines Co Ltd</t>
  </si>
  <si>
    <t>JP3705600009</t>
  </si>
  <si>
    <t>Japan Aviation Electronics Industry Ltd</t>
  </si>
  <si>
    <t>JP3706600008</t>
  </si>
  <si>
    <t>Japan Pure Chemical Co Ltd</t>
  </si>
  <si>
    <t>JP3706800004</t>
  </si>
  <si>
    <t>Nihon Kohden Corp</t>
  </si>
  <si>
    <t>JP3707200006</t>
  </si>
  <si>
    <t>JDC Corp</t>
  </si>
  <si>
    <t>JP3708400001</t>
  </si>
  <si>
    <t>Nippon Concrete Industries Co Ltd</t>
  </si>
  <si>
    <t>JP3709600005</t>
  </si>
  <si>
    <t>Nikkon Holdings Co Ltd</t>
  </si>
  <si>
    <t>JP3711200000</t>
  </si>
  <si>
    <t>Aozora Bank Ltd</t>
  </si>
  <si>
    <t>JP3711600001</t>
  </si>
  <si>
    <t>Nippon Sanso Holdings Corp</t>
  </si>
  <si>
    <t>JP3712000003</t>
  </si>
  <si>
    <t>CMK CORP</t>
  </si>
  <si>
    <t>JP3712500002</t>
  </si>
  <si>
    <t>Nippon Systemware Co Ltd</t>
  </si>
  <si>
    <t>JP3712600000</t>
  </si>
  <si>
    <t>NSD Co Ltd</t>
  </si>
  <si>
    <t>JP3713200008</t>
  </si>
  <si>
    <t>Nissha Co Ltd</t>
  </si>
  <si>
    <t>JP3715200006</t>
  </si>
  <si>
    <t>Nippon Shokubai Co Ltd</t>
  </si>
  <si>
    <t>JP3716000009</t>
  </si>
  <si>
    <t>Nippon Signal Co Ltd</t>
  </si>
  <si>
    <t>JP3717600005</t>
  </si>
  <si>
    <t>Nippon Shinyaku Co Ltd</t>
  </si>
  <si>
    <t>JP3718800000</t>
  </si>
  <si>
    <t>Nippon Suisan Kaisha Ltd</t>
  </si>
  <si>
    <t>JP3720000003</t>
  </si>
  <si>
    <t>Nippon Fine Chemical Co Ltd</t>
  </si>
  <si>
    <t>JP3720800006</t>
  </si>
  <si>
    <t>NSK Ltd</t>
  </si>
  <si>
    <t>JP3721400004</t>
  </si>
  <si>
    <t>Japan Steel Works Ltd</t>
  </si>
  <si>
    <t>JP3721600009</t>
  </si>
  <si>
    <t>Nippon Paper Industries Co Ltd</t>
  </si>
  <si>
    <t>JP3723000000</t>
  </si>
  <si>
    <t>Nippn Corp</t>
  </si>
  <si>
    <t>JP3725200004</t>
  </si>
  <si>
    <t>Nippon Ceramic Co Ltd</t>
  </si>
  <si>
    <t>JP3725400000</t>
  </si>
  <si>
    <t>Zeon Corp</t>
  </si>
  <si>
    <t>JP3726200003</t>
  </si>
  <si>
    <t>Nippon Soda Co Ltd</t>
  </si>
  <si>
    <t>JP3726800000</t>
  </si>
  <si>
    <t>Japan Tobacco Inc</t>
  </si>
  <si>
    <t>JP3728000005</t>
  </si>
  <si>
    <t>Nippon Parking Ltd</t>
  </si>
  <si>
    <t>JP3729000004</t>
  </si>
  <si>
    <t>Shinsei Bank Ltd</t>
  </si>
  <si>
    <t>JP3729600001</t>
  </si>
  <si>
    <t>Japan Communications Inc</t>
  </si>
  <si>
    <t>JP3732000009</t>
  </si>
  <si>
    <t>SoftBank Corp</t>
  </si>
  <si>
    <t>JP3732200005</t>
  </si>
  <si>
    <t>Nippon Television Holdings Inc</t>
  </si>
  <si>
    <t>JP3732600006</t>
  </si>
  <si>
    <t>Nippon Beet Sugar Manufacturing Co Ltd</t>
  </si>
  <si>
    <t>JP3733000008</t>
  </si>
  <si>
    <t>NEC Corp</t>
  </si>
  <si>
    <t>JP3733400000</t>
  </si>
  <si>
    <t>Nippon Electric Glass Co Ltd</t>
  </si>
  <si>
    <t>JP3733800001</t>
  </si>
  <si>
    <t>NEC Networks &amp; System Integration Corp</t>
  </si>
  <si>
    <t>JP3734800000</t>
  </si>
  <si>
    <t>Nidec Corp</t>
  </si>
  <si>
    <t>JP3735000006</t>
  </si>
  <si>
    <t>Jeol Ltd</t>
  </si>
  <si>
    <t>JP3735300000</t>
  </si>
  <si>
    <t xml:space="preserve">Japan Electronics Materials Corporation
</t>
  </si>
  <si>
    <t>JP3735400008</t>
  </si>
  <si>
    <t>Nippon Telegraph and Telephone Corp</t>
  </si>
  <si>
    <t>JP3738600000</t>
  </si>
  <si>
    <t>NGK Spark Plug Co Ltd</t>
  </si>
  <si>
    <t>JP3739000002</t>
  </si>
  <si>
    <t>Nihon Tokushu Toryo Co Ltd</t>
  </si>
  <si>
    <t>JP3739600009</t>
  </si>
  <si>
    <t>Japan Transcity Corp</t>
  </si>
  <si>
    <t>JP3740200005</t>
  </si>
  <si>
    <t>Nippon Road Co Ltd</t>
  </si>
  <si>
    <t>JP3742600004</t>
  </si>
  <si>
    <t>NHK Spring Co Ltd</t>
  </si>
  <si>
    <t>JP3743000006</t>
  </si>
  <si>
    <t>NH Foods Ltd</t>
  </si>
  <si>
    <t>JP3744200001</t>
  </si>
  <si>
    <t>Valqua Ltd</t>
  </si>
  <si>
    <t>JP3744600002</t>
  </si>
  <si>
    <t>Nihon Parkerizing Co Ltd</t>
  </si>
  <si>
    <t>JP3745800007</t>
  </si>
  <si>
    <t>Nippon Hume Corp</t>
  </si>
  <si>
    <t>JP3746800006</t>
  </si>
  <si>
    <t>JBCC Holdings Inc</t>
  </si>
  <si>
    <t>JP3747400004</t>
  </si>
  <si>
    <t>Nippon Piston Ring Co Ltd</t>
  </si>
  <si>
    <t>JP3747800005</t>
  </si>
  <si>
    <t>Nippon Pillar Packing Co Ltd</t>
  </si>
  <si>
    <t>JP3749400002</t>
  </si>
  <si>
    <t>Nippon Paint Holdings Co Ltd</t>
  </si>
  <si>
    <t>JP3750200002</t>
  </si>
  <si>
    <t>Nippo Corp</t>
  </si>
  <si>
    <t>JP3750400008</t>
  </si>
  <si>
    <t>Micronics Japan Co Ltd</t>
  </si>
  <si>
    <t>JP3750500005</t>
  </si>
  <si>
    <t>McDonald's Holdings Company Japan Ltd</t>
  </si>
  <si>
    <t>JP3752800007</t>
  </si>
  <si>
    <t>Nihon Yamamura Glass Co Ltd</t>
  </si>
  <si>
    <t>JP3752900005</t>
  </si>
  <si>
    <t>Japan Post Holdings Co Ltd</t>
  </si>
  <si>
    <t>JP3753000003</t>
  </si>
  <si>
    <t>Nippon Yusen KK</t>
  </si>
  <si>
    <t>JP3753400005</t>
  </si>
  <si>
    <t>NOF Corp</t>
  </si>
  <si>
    <t>JP3753800006</t>
  </si>
  <si>
    <t>Mitsubishi Logisnext Co Ltd</t>
  </si>
  <si>
    <t>JP3754200008</t>
  </si>
  <si>
    <t>Nihon Unisys Ltd</t>
  </si>
  <si>
    <t>JP3754500001</t>
  </si>
  <si>
    <t>Japan Lifeline Co Ltd</t>
  </si>
  <si>
    <t>JP3755200007</t>
  </si>
  <si>
    <t>Relo Group Inc</t>
  </si>
  <si>
    <t>JP3756100008</t>
  </si>
  <si>
    <t>Nitori Holdings Co Ltd</t>
  </si>
  <si>
    <t>JP3756200006</t>
  </si>
  <si>
    <t>Nifco Inc</t>
  </si>
  <si>
    <t>JP3756600007</t>
  </si>
  <si>
    <t>Nintendo Co Ltd</t>
  </si>
  <si>
    <t>JP3758190007</t>
  </si>
  <si>
    <t>Nexon Co Ltd</t>
  </si>
  <si>
    <t>JP3758200004</t>
  </si>
  <si>
    <t>Net One Systems Co Ltd</t>
  </si>
  <si>
    <t>JP3758210003</t>
  </si>
  <si>
    <t>Nextage Co Ltd</t>
  </si>
  <si>
    <t>JP3759400009</t>
  </si>
  <si>
    <t>Noritz Corp</t>
  </si>
  <si>
    <t>JP3759500006</t>
  </si>
  <si>
    <t>Noritsu Koki Co Ltd</t>
  </si>
  <si>
    <t>JP3760450001</t>
  </si>
  <si>
    <t>Noevir Holdings Co Ltd</t>
  </si>
  <si>
    <t>JP3761600000</t>
  </si>
  <si>
    <t>NOJIMA CORP</t>
  </si>
  <si>
    <t>JP3762400004</t>
  </si>
  <si>
    <t>Nomura Co Ltd</t>
  </si>
  <si>
    <t>JP3762600009</t>
  </si>
  <si>
    <t>Nomura Holdings Inc</t>
  </si>
  <si>
    <t>JP3762800005</t>
  </si>
  <si>
    <t>Nomura Research Institute Ltd</t>
  </si>
  <si>
    <t>JP3762900003</t>
  </si>
  <si>
    <t>Nomura Real Estate Holdings Inc</t>
  </si>
  <si>
    <t>JP3763000001</t>
  </si>
  <si>
    <t>Noritake Co Ltd</t>
  </si>
  <si>
    <t>JP3765180009</t>
  </si>
  <si>
    <t>Hiday Hidaka Corp</t>
  </si>
  <si>
    <t>JP3765400001</t>
  </si>
  <si>
    <t>House Foods Group Inc</t>
  </si>
  <si>
    <t>JP3765500008</t>
  </si>
  <si>
    <t>Hagihara Industries Inc</t>
  </si>
  <si>
    <t>JP3765600006</t>
  </si>
  <si>
    <t>Hagiwara Electric Holdings Co Ltd</t>
  </si>
  <si>
    <t>JP3766400000</t>
  </si>
  <si>
    <t>Hakuto Co Ltd</t>
  </si>
  <si>
    <t>JP3766500007</t>
  </si>
  <si>
    <t>Hakudo Co Ltd</t>
  </si>
  <si>
    <t>JP3766550002</t>
  </si>
  <si>
    <t>Hakuhodo DY Holdings Inc</t>
  </si>
  <si>
    <t>JP3767810009</t>
  </si>
  <si>
    <t>Hazama Ando Corp</t>
  </si>
  <si>
    <t>JP3768500005</t>
  </si>
  <si>
    <t>T.Hasegawa Co Ltd</t>
  </si>
  <si>
    <t>JP3768600003</t>
  </si>
  <si>
    <t>Haseko Corp</t>
  </si>
  <si>
    <t>JP3769000005</t>
  </si>
  <si>
    <t>Hachijuni Bank Ltd</t>
  </si>
  <si>
    <t>JP3770080004</t>
  </si>
  <si>
    <t>Honeys Holdings Co Ltd</t>
  </si>
  <si>
    <t>JP3771150004</t>
  </si>
  <si>
    <t>Hamakyorex Co Ltd</t>
  </si>
  <si>
    <t>JP3771800004</t>
  </si>
  <si>
    <t>Hamamatsu Photonics KK</t>
  </si>
  <si>
    <t>JP3772600007</t>
  </si>
  <si>
    <t>Harima Chemicals Group Inc</t>
  </si>
  <si>
    <t>JP3773750009</t>
  </si>
  <si>
    <t>Halows Co Ltd</t>
  </si>
  <si>
    <t>JP3774200004</t>
  </si>
  <si>
    <t>Hankyu Hanshin Holdings Inc</t>
  </si>
  <si>
    <t>JP3774600005</t>
  </si>
  <si>
    <t>H2O Retailing Corp</t>
  </si>
  <si>
    <t>JP3777800008</t>
  </si>
  <si>
    <t>Hanwa Co Ltd</t>
  </si>
  <si>
    <t>JP3778280002</t>
  </si>
  <si>
    <t>Vital Ksk Holdings Inc</t>
  </si>
  <si>
    <t>JP3778390009</t>
  </si>
  <si>
    <t>ValueCommerce Co Ltd</t>
  </si>
  <si>
    <t>JP3778400006</t>
  </si>
  <si>
    <t>Valor Holdings Co Ltd</t>
  </si>
  <si>
    <t>JP3778630008</t>
  </si>
  <si>
    <t>Bandai Namco Holdings Inc</t>
  </si>
  <si>
    <t>JP3779000003</t>
  </si>
  <si>
    <t>Bando Chemical Industries Ltd</t>
  </si>
  <si>
    <t>JP3780100008</t>
  </si>
  <si>
    <t>Park24 Co Ltd</t>
  </si>
  <si>
    <t>JP3780400002</t>
  </si>
  <si>
    <t>Piolax Inc</t>
  </si>
  <si>
    <t>JP3780610006</t>
  </si>
  <si>
    <t>Pilot Corp</t>
  </si>
  <si>
    <t>JP3781490002</t>
  </si>
  <si>
    <t>Pasona Group Inc</t>
  </si>
  <si>
    <t>JP3781620004</t>
  </si>
  <si>
    <t>Paramount Bed Holdings Co Ltd</t>
  </si>
  <si>
    <t>JP3781650001</t>
  </si>
  <si>
    <t>PAL Group Holdings Co Ltd</t>
  </si>
  <si>
    <t>JP3782200004</t>
  </si>
  <si>
    <t>PALTAC Corp</t>
  </si>
  <si>
    <t>JP3783070000</t>
  </si>
  <si>
    <t>HEROZ Inc</t>
  </si>
  <si>
    <t>JP3783200003</t>
  </si>
  <si>
    <t>Hioki EE Corp</t>
  </si>
  <si>
    <t>JP3783420007</t>
  </si>
  <si>
    <t>Hikari Tsushin Inc</t>
  </si>
  <si>
    <t>JP3783600004</t>
  </si>
  <si>
    <t>East Japan Railway Co</t>
  </si>
  <si>
    <t>JP3784200002</t>
  </si>
  <si>
    <t>Hisaka Works Ltd</t>
  </si>
  <si>
    <t>JP3784600003</t>
  </si>
  <si>
    <t>Hisamitsu Pharmaceutical Co Inc</t>
  </si>
  <si>
    <t>JP3786200000</t>
  </si>
  <si>
    <t>Hitachi Metals Ltd</t>
  </si>
  <si>
    <t>JP3786600001</t>
  </si>
  <si>
    <t>Hitachi Capital Corp</t>
  </si>
  <si>
    <t>JP3787000003</t>
  </si>
  <si>
    <t>Hitachi Construction Machinery Co Ltd</t>
  </si>
  <si>
    <t>JP3788600009</t>
  </si>
  <si>
    <t>Hitachi Ltd</t>
  </si>
  <si>
    <t>JP3789000001</t>
  </si>
  <si>
    <t>Hitachi Zosen Corp</t>
  </si>
  <si>
    <t>JP3791200003</t>
  </si>
  <si>
    <t>Hitachi Transport System Ltd</t>
  </si>
  <si>
    <t>JP3791800000</t>
  </si>
  <si>
    <t>Maxell Holdings Ltd</t>
  </si>
  <si>
    <t>JP3792600003</t>
  </si>
  <si>
    <t>Hino Motors Ltd</t>
  </si>
  <si>
    <t>JP3793400007</t>
  </si>
  <si>
    <t>Hibiya Engineering Ltd</t>
  </si>
  <si>
    <t>JP3793800008</t>
  </si>
  <si>
    <t>Hyakugo Bank Ltd</t>
  </si>
  <si>
    <t>JP3794200000</t>
  </si>
  <si>
    <t>Hyakujushi Bank Ltd</t>
  </si>
  <si>
    <t>JP3795300007</t>
  </si>
  <si>
    <t>Hirata Corp</t>
  </si>
  <si>
    <t>JP3796150005</t>
  </si>
  <si>
    <t>Hirogin Holdings Inc</t>
  </si>
  <si>
    <t>JP3796200008</t>
  </si>
  <si>
    <t>Hiroshima Gas Co Ltd</t>
  </si>
  <si>
    <t>JP3797000001</t>
  </si>
  <si>
    <t>Hiroshima Bank Ltd/The</t>
  </si>
  <si>
    <t>JP3799000009</t>
  </si>
  <si>
    <t>Hirose Electric Co Ltd</t>
  </si>
  <si>
    <t>JP3799700004</t>
  </si>
  <si>
    <t>BML Inc</t>
  </si>
  <si>
    <t>JP3800330007</t>
  </si>
  <si>
    <t>Vision Inc</t>
  </si>
  <si>
    <t>JP3800390001</t>
  </si>
  <si>
    <t>Bic Camera Inc</t>
  </si>
  <si>
    <t>JP3801400007</t>
  </si>
  <si>
    <t>P.S. Mitsubishi Construction Co Ltd</t>
  </si>
  <si>
    <t>JP3801600002</t>
  </si>
  <si>
    <t>Pigeon Corp</t>
  </si>
  <si>
    <t>JP3802230007</t>
  </si>
  <si>
    <t>First Juken Co Ltd</t>
  </si>
  <si>
    <t>JP3802300008</t>
  </si>
  <si>
    <t>Fast Retailing Co Ltd</t>
  </si>
  <si>
    <t>JP3802400006</t>
  </si>
  <si>
    <t>Fanuc Corp</t>
  </si>
  <si>
    <t>JP3802600001</t>
  </si>
  <si>
    <t>FamilyMart UNY Holdings Co Ltd</t>
  </si>
  <si>
    <t>JP3802650006</t>
  </si>
  <si>
    <t>Falco Holdings Co Ltd</t>
  </si>
  <si>
    <t>JP3802670004</t>
  </si>
  <si>
    <t>Fancl Corp</t>
  </si>
  <si>
    <t>JP3802720007</t>
  </si>
  <si>
    <t>Ferrotec Holdings Corporation</t>
  </si>
  <si>
    <t>JP3802740005</t>
  </si>
  <si>
    <t>Focus Systems Corp</t>
  </si>
  <si>
    <t>JP3802800007</t>
  </si>
  <si>
    <t>Foster Electric Co Ltd</t>
  </si>
  <si>
    <t>JP3802900005</t>
  </si>
  <si>
    <t>IMAGICA GROUP Inc</t>
  </si>
  <si>
    <t>JP3802940001</t>
  </si>
  <si>
    <t>Fidea Holdings Co Ltd</t>
  </si>
  <si>
    <t>JP3802950000</t>
  </si>
  <si>
    <t>Fixstars Corp</t>
  </si>
  <si>
    <t>JP3802960009</t>
  </si>
  <si>
    <t>Feed One Co Ltd</t>
  </si>
  <si>
    <t>JP3803600000</t>
  </si>
  <si>
    <t>Fukui Bank Ltd</t>
  </si>
  <si>
    <t>JP3805010000</t>
  </si>
  <si>
    <t>Fukuoka Financial Group Inc</t>
  </si>
  <si>
    <t>JP3805100009</t>
  </si>
  <si>
    <t>Fukushima Bank Ltd</t>
  </si>
  <si>
    <t>JP3805150004</t>
  </si>
  <si>
    <t>Fukushima Galilei Co Ltd</t>
  </si>
  <si>
    <t>JP3805600008</t>
  </si>
  <si>
    <t>Fukuda Corp</t>
  </si>
  <si>
    <t>JP3806800003</t>
  </si>
  <si>
    <t>Fukuyama Transporting Co Ltd</t>
  </si>
  <si>
    <t>JP3807400001</t>
  </si>
  <si>
    <t>Fuji Co Ltd</t>
  </si>
  <si>
    <t>JP3809200003</t>
  </si>
  <si>
    <t>Fuji Corp (Aichi)</t>
  </si>
  <si>
    <t>JP3810400006</t>
  </si>
  <si>
    <t>Fuji Kyuko Co Ltd</t>
  </si>
  <si>
    <t>JP3811000003</t>
  </si>
  <si>
    <t>Fujikura Ltd</t>
  </si>
  <si>
    <t>JP3811200009</t>
  </si>
  <si>
    <t>Fujikura Kasei Co Ltd</t>
  </si>
  <si>
    <t>JP3813200007</t>
  </si>
  <si>
    <t>Nachi-Fujikoshi Corp</t>
  </si>
  <si>
    <t>JP3813800004</t>
  </si>
  <si>
    <t>Fuji Seal International Inc</t>
  </si>
  <si>
    <t>JP3814000000</t>
  </si>
  <si>
    <t>Fujifilm Holdings Corp</t>
  </si>
  <si>
    <t>JP3814800003</t>
  </si>
  <si>
    <t>Subaru Corp</t>
  </si>
  <si>
    <t>JP3815000009</t>
  </si>
  <si>
    <t>Fuji Corp Ltd</t>
  </si>
  <si>
    <t>JP3816200004</t>
  </si>
  <si>
    <t>Fuji Pharma Co Ltd</t>
  </si>
  <si>
    <t>JP3816600005</t>
  </si>
  <si>
    <t>Fuji Soft Inc</t>
  </si>
  <si>
    <t>JP3816800001</t>
  </si>
  <si>
    <t>Fujita Kanko Inc.</t>
  </si>
  <si>
    <t>JP3818000006</t>
  </si>
  <si>
    <t>Fujitsu Ltd</t>
  </si>
  <si>
    <t>JP3818400008</t>
  </si>
  <si>
    <t>Fujitsu General Ltd</t>
  </si>
  <si>
    <t>JP3818700001</t>
  </si>
  <si>
    <t>Fujicco Co Ltd</t>
  </si>
  <si>
    <t>JP3818800009</t>
  </si>
  <si>
    <t>Fujitec Co Ltd</t>
  </si>
  <si>
    <t>JP3819400007</t>
  </si>
  <si>
    <t>Fuji Media Holdings Inc</t>
  </si>
  <si>
    <t>JP3820000002</t>
  </si>
  <si>
    <t>Fuji Electric Co Ltd</t>
  </si>
  <si>
    <t>JP3820800005</t>
  </si>
  <si>
    <t>Fujibo Holdings Inc</t>
  </si>
  <si>
    <t>JP3821000001</t>
  </si>
  <si>
    <t>Fujimori Kogyo Co Ltd</t>
  </si>
  <si>
    <t>JP3822000000</t>
  </si>
  <si>
    <t>H.U. Group Holdings Inc</t>
  </si>
  <si>
    <t>JP3822600007</t>
  </si>
  <si>
    <t>Fuso Chemical Co Ltd</t>
  </si>
  <si>
    <t>JP3823600006</t>
  </si>
  <si>
    <t>Fuso Pharmaceutical Industries Ltd</t>
  </si>
  <si>
    <t>JP3824400000</t>
  </si>
  <si>
    <t>Futaba Corp</t>
  </si>
  <si>
    <t>JP3825600004</t>
  </si>
  <si>
    <t>Fudo Tetra Corp</t>
  </si>
  <si>
    <t>JP3825800000</t>
  </si>
  <si>
    <t>Funai Soken Holdings Inc</t>
  </si>
  <si>
    <t>JP3826200002</t>
  </si>
  <si>
    <t>FUTURE CORP.</t>
  </si>
  <si>
    <t>JP3826270005</t>
  </si>
  <si>
    <t>Fuyo General Lease Co Ltd</t>
  </si>
  <si>
    <t>JP3826500005</t>
  </si>
  <si>
    <t>France Bed Holdings Co Ltd</t>
  </si>
  <si>
    <t>JP3826520003</t>
  </si>
  <si>
    <t>FREEE K.K.</t>
  </si>
  <si>
    <t>JP3826800009</t>
  </si>
  <si>
    <t>Furukawa Co Ltd</t>
  </si>
  <si>
    <t>JP3826900007</t>
  </si>
  <si>
    <t>UACJ Corp</t>
  </si>
  <si>
    <t>JP3827200001</t>
  </si>
  <si>
    <t>Furukawa Electric Co Ltd</t>
  </si>
  <si>
    <t>JP3827800008</t>
  </si>
  <si>
    <t>Fullcast Holdings Co Ltd</t>
  </si>
  <si>
    <t>JP3828000004</t>
  </si>
  <si>
    <t>Furusato Industries Ltd</t>
  </si>
  <si>
    <t>JP3828100002</t>
  </si>
  <si>
    <t>Maruka Furusato Corp</t>
  </si>
  <si>
    <t>JP3828400006</t>
  </si>
  <si>
    <t>Furuno Electric Co Ltd</t>
  </si>
  <si>
    <t>JP3828850002</t>
  </si>
  <si>
    <t>FURUYA METAL LTD</t>
  </si>
  <si>
    <t>JP3829900004</t>
  </si>
  <si>
    <t>V Technology Co Ltd</t>
  </si>
  <si>
    <t>JP3830000000</t>
  </si>
  <si>
    <t>Brother Industries Ltd</t>
  </si>
  <si>
    <t>JP3830800003</t>
  </si>
  <si>
    <t>Bridgestone Corp</t>
  </si>
  <si>
    <t>JP3831490002</t>
  </si>
  <si>
    <t>Broadleaf Co Ltd</t>
  </si>
  <si>
    <t>JP3831550003</t>
  </si>
  <si>
    <t>Bronco Billy Co Ltd</t>
  </si>
  <si>
    <t>JP3833200003</t>
  </si>
  <si>
    <t>Prima Meat Packers Ltd</t>
  </si>
  <si>
    <t>JP3833300001</t>
  </si>
  <si>
    <t>Pressance Corp</t>
  </si>
  <si>
    <t>JP3833620002</t>
  </si>
  <si>
    <t>Prestige International Inc</t>
  </si>
  <si>
    <t>JP3834200002</t>
  </si>
  <si>
    <t>Heiwa Corp</t>
  </si>
  <si>
    <t>JP3834400008</t>
  </si>
  <si>
    <t>Heiwado Co.Ltd</t>
  </si>
  <si>
    <t>JP3834800009</t>
  </si>
  <si>
    <t>Heiwa Real Estate Co Ltd</t>
  </si>
  <si>
    <t>JP3835250006</t>
  </si>
  <si>
    <t>BayCurrent Consulting Inc</t>
  </si>
  <si>
    <t>JP3835500004</t>
  </si>
  <si>
    <t>VECTOR INC</t>
  </si>
  <si>
    <t>JP3835620000</t>
  </si>
  <si>
    <t>Benesse Holdings Inc</t>
  </si>
  <si>
    <t>JP3835630009</t>
  </si>
  <si>
    <t>Benefit One Inc</t>
  </si>
  <si>
    <t>JP3835650007</t>
  </si>
  <si>
    <t>Belluna Co Ltd</t>
  </si>
  <si>
    <t>JP3835700000</t>
  </si>
  <si>
    <t>Belc Co Ltd</t>
  </si>
  <si>
    <t>JP3835760004</t>
  </si>
  <si>
    <t>BELLSYSTEM24 Holdings Inc</t>
  </si>
  <si>
    <t>JP3836300008</t>
  </si>
  <si>
    <t>Pegasus Sewing Machine Manufacturing Co Ltd</t>
  </si>
  <si>
    <t>JP3836750004</t>
  </si>
  <si>
    <t>PeptiDream Inc</t>
  </si>
  <si>
    <t>JP3837400005</t>
  </si>
  <si>
    <t>Hochiki Corp</t>
  </si>
  <si>
    <t>JP3837800006</t>
  </si>
  <si>
    <t>Hoya Corp</t>
  </si>
  <si>
    <t>JP3840000008</t>
  </si>
  <si>
    <t>J-Oil Mills Inc</t>
  </si>
  <si>
    <t>JP3840600005</t>
  </si>
  <si>
    <t>Howa Machinery Ltd</t>
  </si>
  <si>
    <t>JP3840800001</t>
  </si>
  <si>
    <t>Hogy Medical Co Ltd</t>
  </si>
  <si>
    <t>JP3841400009</t>
  </si>
  <si>
    <t>Hokuetsu Industries Co Ltd</t>
  </si>
  <si>
    <t>JP3841800000</t>
  </si>
  <si>
    <t>Hokuetsu Corp</t>
  </si>
  <si>
    <t>JP3842400008</t>
  </si>
  <si>
    <t>Hokuhoku Financial Group Inc</t>
  </si>
  <si>
    <t>JP3843250006</t>
  </si>
  <si>
    <t>Hokuto Corp</t>
  </si>
  <si>
    <t>JP3843400007</t>
  </si>
  <si>
    <t>North Pacific Bank Ltd</t>
  </si>
  <si>
    <t>JP3845400005</t>
  </si>
  <si>
    <t>Hokuriku Electric Power Co</t>
  </si>
  <si>
    <t>JP3845770001</t>
  </si>
  <si>
    <t>Hoshizaki Corp</t>
  </si>
  <si>
    <t>JP3845800006</t>
  </si>
  <si>
    <t>Hosiden Corp</t>
  </si>
  <si>
    <t>JP3846600009</t>
  </si>
  <si>
    <t>Hokkan Holdings Ltd</t>
  </si>
  <si>
    <t>JP3850200001</t>
  </si>
  <si>
    <t>Hokkaido Electric Power Co Inc</t>
  </si>
  <si>
    <t>JP3851400006</t>
  </si>
  <si>
    <t>Hokkoku Bank Ltd</t>
  </si>
  <si>
    <t>JP3851950000</t>
  </si>
  <si>
    <t>HOTLAND CO LTD</t>
  </si>
  <si>
    <t>JP3852600000</t>
  </si>
  <si>
    <t>Hodogaya Chemical Co Ltd</t>
  </si>
  <si>
    <t>JP3853000002</t>
  </si>
  <si>
    <t>Horiba Ltd</t>
  </si>
  <si>
    <t>JP3854600008</t>
  </si>
  <si>
    <t>Honda Motor Co Ltd</t>
  </si>
  <si>
    <t>JP3855900001</t>
  </si>
  <si>
    <t>Pola Orbis Holdings Inc</t>
  </si>
  <si>
    <t>JP3856000009</t>
  </si>
  <si>
    <t>Adastria Co Ltd</t>
  </si>
  <si>
    <t>JP3860220007</t>
  </si>
  <si>
    <t>Mars Group Holdings Corp</t>
  </si>
  <si>
    <t>JP3860230006</t>
  </si>
  <si>
    <t>MARVELOUS INC</t>
  </si>
  <si>
    <t>JP3860250004</t>
  </si>
  <si>
    <t>Maezawa Kasei Industries Co Ltd</t>
  </si>
  <si>
    <t>JP3860270002</t>
  </si>
  <si>
    <t>Aeon Hokkaido Corp</t>
  </si>
  <si>
    <t>JP3860300007</t>
  </si>
  <si>
    <t>Maezawa Kyuso Industries Co Ltd</t>
  </si>
  <si>
    <t>JP3861200008</t>
  </si>
  <si>
    <t>Maeda Corp</t>
  </si>
  <si>
    <t>JP3861250003</t>
  </si>
  <si>
    <t>Maeda Kosen Co Ltd</t>
  </si>
  <si>
    <t>JP3861600009</t>
  </si>
  <si>
    <t>Maeda Road Construction Co Ltd</t>
  </si>
  <si>
    <t>JP3862400003</t>
  </si>
  <si>
    <t>Makita Corp</t>
  </si>
  <si>
    <t>JP3862800004</t>
  </si>
  <si>
    <t>Makino Milling Machine Co Ltd</t>
  </si>
  <si>
    <t>JP3862960006</t>
  </si>
  <si>
    <t xml:space="preserve">MACNICA FUJI ELE </t>
  </si>
  <si>
    <t>JP3863600007</t>
  </si>
  <si>
    <t>Matsui Construction Co Ltd</t>
  </si>
  <si>
    <t>JP3863800003</t>
  </si>
  <si>
    <t>Matsui Securities Co Ltd</t>
  </si>
  <si>
    <t>JP3864800002</t>
  </si>
  <si>
    <t>Max Co Ltd</t>
  </si>
  <si>
    <t>JP3866800000</t>
  </si>
  <si>
    <t>Panasonic Corp</t>
  </si>
  <si>
    <t>JP3868400007</t>
  </si>
  <si>
    <t>Mazda Motor Corp</t>
  </si>
  <si>
    <t>JP3868500004</t>
  </si>
  <si>
    <t>Matsuda Sangyo Co Ltd</t>
  </si>
  <si>
    <t>JP3869010003</t>
  </si>
  <si>
    <t>Matsumotokiyoshi Holdings Co Ltd</t>
  </si>
  <si>
    <t>JP3869200000</t>
  </si>
  <si>
    <t>Matsuya Co Ltd</t>
  </si>
  <si>
    <t>JP3869800007</t>
  </si>
  <si>
    <t>Matsuya Foods Holdings Co Ltd</t>
  </si>
  <si>
    <t>JP3869920003</t>
  </si>
  <si>
    <t>Mani Inc</t>
  </si>
  <si>
    <t>JP3869960009</t>
  </si>
  <si>
    <t>Money Forward Inc</t>
  </si>
  <si>
    <t>JP3869970008</t>
  </si>
  <si>
    <t>Monex Group Inc</t>
  </si>
  <si>
    <t>JP3869980007</t>
  </si>
  <si>
    <t>Management Solutions Co Ltd</t>
  </si>
  <si>
    <t>JP3870000001</t>
  </si>
  <si>
    <t>Mabuchi Motor Co Ltd</t>
  </si>
  <si>
    <t>JP3870400003</t>
  </si>
  <si>
    <t>Marui Group Co Ltd</t>
  </si>
  <si>
    <t>JP3871200006</t>
  </si>
  <si>
    <t>Maruichi Steel Tube Ltd</t>
  </si>
  <si>
    <t>JP3873000008</t>
  </si>
  <si>
    <t>Maruka corp</t>
  </si>
  <si>
    <t>JP3873200004</t>
  </si>
  <si>
    <t>Retail Partners Co Ltd</t>
  </si>
  <si>
    <t>JP3874800000</t>
  </si>
  <si>
    <t>Marusan Securities Co Ltd</t>
  </si>
  <si>
    <t>JP3876000005</t>
  </si>
  <si>
    <t>Maruzen Showa Unyu Co Ltd</t>
  </si>
  <si>
    <t>JP3876400007</t>
  </si>
  <si>
    <t>Marudai Food Co Ltd</t>
  </si>
  <si>
    <t>JP3876600002</t>
  </si>
  <si>
    <t>Maruha Nichiro Corp</t>
  </si>
  <si>
    <t>JP3877500003</t>
  </si>
  <si>
    <t>Marubun Corp</t>
  </si>
  <si>
    <t>JP3877600001</t>
  </si>
  <si>
    <t>Marubeni Corp</t>
  </si>
  <si>
    <t>JP3879170003</t>
  </si>
  <si>
    <t>Maruwa Unyu Kikan Co Ltd</t>
  </si>
  <si>
    <t>JP3879250003</t>
  </si>
  <si>
    <t>Maruwa Co Ltd</t>
  </si>
  <si>
    <t>JP3879400004</t>
  </si>
  <si>
    <t>Mandom Corp</t>
  </si>
  <si>
    <t>JP3880800002</t>
  </si>
  <si>
    <t>Miura Co Ltd</t>
  </si>
  <si>
    <t>JP3882600004</t>
  </si>
  <si>
    <t>Paris Miki Holdings Inc</t>
  </si>
  <si>
    <t>JP3882750007</t>
  </si>
  <si>
    <t>Mixi Inc</t>
  </si>
  <si>
    <t>JP3885400006</t>
  </si>
  <si>
    <t>Misumi Group Inc</t>
  </si>
  <si>
    <t>JP3885780001</t>
  </si>
  <si>
    <t>Mizuho Financial Group Inc</t>
  </si>
  <si>
    <t>JP3887600009</t>
  </si>
  <si>
    <t>Mitani Sekisan Co Ltd</t>
  </si>
  <si>
    <t>JP3888250002</t>
  </si>
  <si>
    <t>Modec Inc</t>
  </si>
  <si>
    <t>JP3888300005</t>
  </si>
  <si>
    <t>Mitsui Chemicals Inc</t>
  </si>
  <si>
    <t>JP3888400003</t>
  </si>
  <si>
    <t>Mitsui Mining and Smelting Co Ltd</t>
  </si>
  <si>
    <t>JP3889200006</t>
  </si>
  <si>
    <t>Sumitomo Mitsui Construction Co Ltd</t>
  </si>
  <si>
    <t>JP3889610006</t>
  </si>
  <si>
    <t>Nippon Coke &amp; Engineering Co Ltd</t>
  </si>
  <si>
    <t>JP3890310000</t>
  </si>
  <si>
    <t>MS&amp;AD Insurance Group Holdings Inc</t>
  </si>
  <si>
    <t>JP3890350006</t>
  </si>
  <si>
    <t>Sumitomo Mitsui Financial Group Inc</t>
  </si>
  <si>
    <t>JP3890400009</t>
  </si>
  <si>
    <t>Mitsui Sugar Co Ltd</t>
  </si>
  <si>
    <t>JP3891200002</t>
  </si>
  <si>
    <t>Mitsui Soko Holdings Co Ltd</t>
  </si>
  <si>
    <t>JP3891600003</t>
  </si>
  <si>
    <t>Mitsui E&amp;S Holdings Co Ltd</t>
  </si>
  <si>
    <t>JP3892100003</t>
  </si>
  <si>
    <t>Sumitomo Mitsui Trust Holdings Inc</t>
  </si>
  <si>
    <t>JP3892400007</t>
  </si>
  <si>
    <t>Mitsui High-Tec Inc</t>
  </si>
  <si>
    <t>JP3893200000</t>
  </si>
  <si>
    <t>Mitsui Fudosan Co Ltd</t>
  </si>
  <si>
    <t>JP3893600001</t>
  </si>
  <si>
    <t>Mitsui &amp; Co Ltd</t>
  </si>
  <si>
    <t>JP3893700009</t>
  </si>
  <si>
    <t>T-Gaia Corp</t>
  </si>
  <si>
    <t>JP3894000003</t>
  </si>
  <si>
    <t>Mitsui Matsushima Holdings Co., Ltd.</t>
  </si>
  <si>
    <t>JP3894400005</t>
  </si>
  <si>
    <t>Mitsuuroko Group Holdings Co Ltd</t>
  </si>
  <si>
    <t>JP3894900004</t>
  </si>
  <si>
    <t>Isetan Mitsukoshi Holdings Ltd</t>
  </si>
  <si>
    <t>JP3895600009</t>
  </si>
  <si>
    <t>Mitsubishi Pencil Co Ltd</t>
  </si>
  <si>
    <t>JP3896800004</t>
  </si>
  <si>
    <t>Mitsubishi Gas Chemical Co Inc</t>
  </si>
  <si>
    <t>JP3897700005</t>
  </si>
  <si>
    <t>Mitsubishi Chemical Holdings Corp</t>
  </si>
  <si>
    <t>JP3898400001</t>
  </si>
  <si>
    <t>Mitsubishi Corp</t>
  </si>
  <si>
    <t>JP3899600005</t>
  </si>
  <si>
    <t>Mitsubishi Estate Co Ltd</t>
  </si>
  <si>
    <t>JP3899800001</t>
  </si>
  <si>
    <t>Mitsubishi Motors Corp</t>
  </si>
  <si>
    <t>JP3900000005</t>
  </si>
  <si>
    <t>Mitsubishi Heavy Industries Ltd</t>
  </si>
  <si>
    <t>JP3900800008</t>
  </si>
  <si>
    <t>Mitsubishi Steel Mfg. Co Ltd</t>
  </si>
  <si>
    <t>JP3901200000</t>
  </si>
  <si>
    <t>Mitsubishi Paper Mills Ltd</t>
  </si>
  <si>
    <t>JP3902000003</t>
  </si>
  <si>
    <t>Mitsubishi Logistics Corp</t>
  </si>
  <si>
    <t>JP3902200009</t>
  </si>
  <si>
    <t>Mitsubishi Research Institute Inc</t>
  </si>
  <si>
    <t>JP3902400005</t>
  </si>
  <si>
    <t>Mitsubishi Electric Corp</t>
  </si>
  <si>
    <t>JP3902900004</t>
  </si>
  <si>
    <t>Mitsubishi UFJ Financial Group Inc</t>
  </si>
  <si>
    <t>JP3903000002</t>
  </si>
  <si>
    <t>Mitsubishi Materials Corp</t>
  </si>
  <si>
    <t>JP3905200006</t>
  </si>
  <si>
    <t>Mizuno Corp</t>
  </si>
  <si>
    <t>JP3905400002</t>
  </si>
  <si>
    <t>Mito Securities Co Ltd</t>
  </si>
  <si>
    <t>JP3905950006</t>
  </si>
  <si>
    <t>Ministop Co Ltd</t>
  </si>
  <si>
    <t>JP3906000009</t>
  </si>
  <si>
    <t>Minebea Mitsumi Inc</t>
  </si>
  <si>
    <t>JP3907200004</t>
  </si>
  <si>
    <t>Mimasu Semiconductor Industry Co Ltd</t>
  </si>
  <si>
    <t>JP3908000007</t>
  </si>
  <si>
    <t>Miyazaki Bank Ltd</t>
  </si>
  <si>
    <t>JP3908700002</t>
  </si>
  <si>
    <t>Miyaji Engineering Group Inc</t>
  </si>
  <si>
    <t>JP3910620008</t>
  </si>
  <si>
    <t>Mirait Holdings Corp</t>
  </si>
  <si>
    <t>JP3910650005</t>
  </si>
  <si>
    <t>Milbon Co Ltd</t>
  </si>
  <si>
    <t>JP3910660004</t>
  </si>
  <si>
    <t>Tokio Marine Holdings Inc</t>
  </si>
  <si>
    <t>JP3910700008</t>
  </si>
  <si>
    <t>Miroku Jyoho Service Co Ltd</t>
  </si>
  <si>
    <t>JP3912700006</t>
  </si>
  <si>
    <t>MUSASHI SEIMITSU IND.</t>
  </si>
  <si>
    <t>JP3912800004</t>
  </si>
  <si>
    <t>Musashino Bank Ltd</t>
  </si>
  <si>
    <t>JP3913600007</t>
  </si>
  <si>
    <t>Scroll Corp</t>
  </si>
  <si>
    <t>JP3914400001</t>
  </si>
  <si>
    <t>Murata Manufacturing Co Ltd</t>
  </si>
  <si>
    <t>JP3916100005</t>
  </si>
  <si>
    <t>Meiko Network Japan Co Ltd</t>
  </si>
  <si>
    <t>JP3918000005</t>
  </si>
  <si>
    <t>Meiji Holdings Co Ltd</t>
  </si>
  <si>
    <t>JP3918200001</t>
  </si>
  <si>
    <t>Meisei Industrial Co Ltd</t>
  </si>
  <si>
    <t>JP3919200000</t>
  </si>
  <si>
    <t>Meitec Corp</t>
  </si>
  <si>
    <t>JP3919800007</t>
  </si>
  <si>
    <t>Meidensha Corp</t>
  </si>
  <si>
    <t>JP3920200007</t>
  </si>
  <si>
    <t>Meito Sangyo Co Ltd</t>
  </si>
  <si>
    <t>JP3920850009</t>
  </si>
  <si>
    <t>Meiwa Estate Co Ltd</t>
  </si>
  <si>
    <t>JP3920890005</t>
  </si>
  <si>
    <t>MEC Co Ltd</t>
  </si>
  <si>
    <t>JP3921080002</t>
  </si>
  <si>
    <t>Melco Holdings Inc</t>
  </si>
  <si>
    <t>JP3921260000</t>
  </si>
  <si>
    <t>Metawater Co Ltd</t>
  </si>
  <si>
    <t>JP3921270009</t>
  </si>
  <si>
    <t>Menicon Co Ltd</t>
  </si>
  <si>
    <t>JP3921290007</t>
  </si>
  <si>
    <t>Mercari Inc</t>
  </si>
  <si>
    <t>JP3922100007</t>
  </si>
  <si>
    <t>MORNINGSTAR JAPAN KK</t>
  </si>
  <si>
    <t>JP3922200005</t>
  </si>
  <si>
    <t>Relia Inc</t>
  </si>
  <si>
    <t>JP3922400001</t>
  </si>
  <si>
    <t>MOS Food Services Inc</t>
  </si>
  <si>
    <t>JP3922800002</t>
  </si>
  <si>
    <t>Mochida Pharmaceutical Co Ltd</t>
  </si>
  <si>
    <t>JP3922950005</t>
  </si>
  <si>
    <t>MonotaRO Co Ltd</t>
  </si>
  <si>
    <t>JP3924000007</t>
  </si>
  <si>
    <t>Mory Industries Inc</t>
  </si>
  <si>
    <t>JP3924800000</t>
  </si>
  <si>
    <t>DMG Mori Co Ltd</t>
  </si>
  <si>
    <t>JP3926400007</t>
  </si>
  <si>
    <t>Morinaga &amp; Co Ltd</t>
  </si>
  <si>
    <t>JP3926800008</t>
  </si>
  <si>
    <t>Morinaga Milk Industry Co Ltd</t>
  </si>
  <si>
    <t>JP3927600001</t>
  </si>
  <si>
    <t>Morozoff Ltd</t>
  </si>
  <si>
    <t>JP3930050004</t>
  </si>
  <si>
    <t>Ya-Man Ltd</t>
  </si>
  <si>
    <t>JP3930200005</t>
  </si>
  <si>
    <t>Yaoko Co Ltd</t>
  </si>
  <si>
    <t>JP3931400000</t>
  </si>
  <si>
    <t>Yakuodo Co Ltd</t>
  </si>
  <si>
    <t>JP3931600005</t>
  </si>
  <si>
    <t>Yakult Honsha Co Ltd</t>
  </si>
  <si>
    <t>JP3931700003</t>
  </si>
  <si>
    <t>Yashima Denki Co Ltd</t>
  </si>
  <si>
    <t>JP3932000007</t>
  </si>
  <si>
    <t>Yaskawa Electric Corp</t>
  </si>
  <si>
    <t>JP3932820008</t>
  </si>
  <si>
    <t>Yasuda Logistics Corp</t>
  </si>
  <si>
    <t>JP3932950003</t>
  </si>
  <si>
    <t>Katitas Co Ltd</t>
  </si>
  <si>
    <t>JP3933200002</t>
  </si>
  <si>
    <t>Yahagi Construction Co Ltd</t>
  </si>
  <si>
    <t>JP3933800009</t>
  </si>
  <si>
    <t>Z Holdings Corp</t>
  </si>
  <si>
    <t>JP3934200001</t>
  </si>
  <si>
    <t>Yamaichi Electronics Co Ltd</t>
  </si>
  <si>
    <t>JP3934800008</t>
  </si>
  <si>
    <t>Yamagata Bank Ltd</t>
  </si>
  <si>
    <t>JP3935300008</t>
  </si>
  <si>
    <t>Yamaguchi Financial Group Inc</t>
  </si>
  <si>
    <t>JP3935600001</t>
  </si>
  <si>
    <t>Yamazaki Baking Co Ltd</t>
  </si>
  <si>
    <t>JP3936800006</t>
  </si>
  <si>
    <t>Yamazen Corp</t>
  </si>
  <si>
    <t>JP3937200008</t>
  </si>
  <si>
    <t>Azbil Corp</t>
  </si>
  <si>
    <t>JP3937600009</t>
  </si>
  <si>
    <t>Yamatane Corp</t>
  </si>
  <si>
    <t>JP3939000000</t>
  </si>
  <si>
    <t>Yamada Holdings Co Ltd</t>
  </si>
  <si>
    <t>JP3940000007</t>
  </si>
  <si>
    <t>Yamato Holdings Co Ltd</t>
  </si>
  <si>
    <t>JP3940400009</t>
  </si>
  <si>
    <t>Yamato Kogyo Co Ltd</t>
  </si>
  <si>
    <t>JP3940800000</t>
  </si>
  <si>
    <t>Yamato Corp</t>
  </si>
  <si>
    <t>JP3942000005</t>
  </si>
  <si>
    <t>Yamanashi Chuo Bank Ltd</t>
  </si>
  <si>
    <t>JP3942400007</t>
  </si>
  <si>
    <t>Astellas Pharma Inc</t>
  </si>
  <si>
    <t>JP3942600002</t>
  </si>
  <si>
    <t>Yamaha Corp</t>
  </si>
  <si>
    <t>JP3942800008</t>
  </si>
  <si>
    <t>Yamaha Motor Co Ltd</t>
  </si>
  <si>
    <t>JP3943000004</t>
  </si>
  <si>
    <t>YAMABIKO Corp</t>
  </si>
  <si>
    <t>JP3944130008</t>
  </si>
  <si>
    <t>USS Co Ltd</t>
  </si>
  <si>
    <t>JP3944360001</t>
  </si>
  <si>
    <t>Restar Holdings Corp</t>
  </si>
  <si>
    <t>JP3944500002</t>
  </si>
  <si>
    <t>Yushin Precision Equipment Co Ltd</t>
  </si>
  <si>
    <t>JP3944640006</t>
  </si>
  <si>
    <t>USEN-NEXT HOLDINGS CO., LTD.</t>
  </si>
  <si>
    <t>JP3946200007</t>
  </si>
  <si>
    <t>Yurtec Corp</t>
  </si>
  <si>
    <t>JP3946750001</t>
  </si>
  <si>
    <t>Japan Post Bank Co Ltd</t>
  </si>
  <si>
    <t>JP3947800003</t>
  </si>
  <si>
    <t>Megmilk Snow Brand Co Ltd</t>
  </si>
  <si>
    <t>JP3948400001</t>
  </si>
  <si>
    <t>Yushiro Chemical Industry Co Ltd</t>
  </si>
  <si>
    <t>JP3949400000</t>
  </si>
  <si>
    <t>United Arrows Ltd</t>
  </si>
  <si>
    <t>JP3949450005</t>
  </si>
  <si>
    <t>United Super Markets Holdings Inc</t>
  </si>
  <si>
    <t>JP3949500007</t>
  </si>
  <si>
    <t>UT GROUP CO LTD</t>
  </si>
  <si>
    <t>JP3950600001</t>
  </si>
  <si>
    <t>Union Tool Co</t>
  </si>
  <si>
    <t>JP3951200009</t>
  </si>
  <si>
    <t>Unitika Ltd</t>
  </si>
  <si>
    <t>JP3951600000</t>
  </si>
  <si>
    <t>Unicharm Corp</t>
  </si>
  <si>
    <t>JP3952000002</t>
  </si>
  <si>
    <t>Uniden Holdings Corp</t>
  </si>
  <si>
    <t>JP3952550006</t>
  </si>
  <si>
    <t>Unipres Corp</t>
  </si>
  <si>
    <t>JP3953800004</t>
  </si>
  <si>
    <t>Yomeishu Seizo Co Ltd</t>
  </si>
  <si>
    <t>JP3954200006</t>
  </si>
  <si>
    <t>Yokowo Co Ltd</t>
  </si>
  <si>
    <t>JP3955000009</t>
  </si>
  <si>
    <t>Yokogawa Electric Corp</t>
  </si>
  <si>
    <t>JP3955200005</t>
  </si>
  <si>
    <t>Yokogawa Bridge Holdings Corp</t>
  </si>
  <si>
    <t>JP3955800002</t>
  </si>
  <si>
    <t>Yokohama Rubber Co Ltd</t>
  </si>
  <si>
    <t>JP3957000007</t>
  </si>
  <si>
    <t>Yokohama Reito Co Ltd</t>
  </si>
  <si>
    <t>JP3958000006</t>
  </si>
  <si>
    <t>Yoshinoya Holdings Co Ltd</t>
  </si>
  <si>
    <t>JP3959400007</t>
  </si>
  <si>
    <t xml:space="preserve">YODOGAWA STEEL WORKS JAPAN </t>
  </si>
  <si>
    <t>JP3960200008</t>
  </si>
  <si>
    <t>Yomiuri Land Co Ltd</t>
  </si>
  <si>
    <t>JP3961400003</t>
  </si>
  <si>
    <t>Yorozu Corp</t>
  </si>
  <si>
    <t>JP3965400009</t>
  </si>
  <si>
    <t>Lion Corp</t>
  </si>
  <si>
    <t>JP3965800000</t>
  </si>
  <si>
    <t>Raito Kogyo Co Ltd</t>
  </si>
  <si>
    <t>JP3966600003</t>
  </si>
  <si>
    <t>Life Corp</t>
  </si>
  <si>
    <t>JP3966750006</t>
  </si>
  <si>
    <t>A Holdings Corp</t>
  </si>
  <si>
    <t>JP3966800009</t>
  </si>
  <si>
    <t>Round One Corp</t>
  </si>
  <si>
    <t>JP3967170006</t>
  </si>
  <si>
    <t>Rakus Co Ltd</t>
  </si>
  <si>
    <t>JP3967180005</t>
  </si>
  <si>
    <t>RAKSUL INC</t>
  </si>
  <si>
    <t>JP3967200001</t>
  </si>
  <si>
    <t>Rakuten Inc</t>
  </si>
  <si>
    <t>JP3967220009</t>
  </si>
  <si>
    <t>RAKUTEN BANK LTD</t>
  </si>
  <si>
    <t>JP3967400007</t>
  </si>
  <si>
    <t>Rasa Industries Ltd</t>
  </si>
  <si>
    <t>JP3968600001</t>
  </si>
  <si>
    <t>Arcs Co Ltd</t>
  </si>
  <si>
    <t>JP3969700008</t>
  </si>
  <si>
    <t>Rion Co Ltd</t>
  </si>
  <si>
    <t>JP3970300004</t>
  </si>
  <si>
    <t>Recruit Holdings Co Ltd</t>
  </si>
  <si>
    <t>JP3970600007</t>
  </si>
  <si>
    <t>Riken Corp</t>
  </si>
  <si>
    <t>JP3971000009</t>
  </si>
  <si>
    <t>Riken Keiki Co Ltd</t>
  </si>
  <si>
    <t>JP3972600005</t>
  </si>
  <si>
    <t>Riken Vitamin Co Ltd</t>
  </si>
  <si>
    <t>JP3973000007</t>
  </si>
  <si>
    <t>Riken Technos Corp</t>
  </si>
  <si>
    <t>JP3973400009</t>
  </si>
  <si>
    <t>Ricoh Co Ltd</t>
  </si>
  <si>
    <t>JP3974100004</t>
  </si>
  <si>
    <t>Ricoh Leasing Co Ltd</t>
  </si>
  <si>
    <t>JP3974200002</t>
  </si>
  <si>
    <t>Rhythm Co Ltd</t>
  </si>
  <si>
    <t>JP3974400008</t>
  </si>
  <si>
    <t>Riso Kagaku Corp</t>
  </si>
  <si>
    <t>JP3974450003</t>
  </si>
  <si>
    <t>Resorttrust Inc</t>
  </si>
  <si>
    <t>JP3975000005</t>
  </si>
  <si>
    <t>Bank of The Ryukyus Ltd</t>
  </si>
  <si>
    <t>JP3975400007</t>
  </si>
  <si>
    <t>Ryosan Co Ltd</t>
  </si>
  <si>
    <t>JP3975800008</t>
  </si>
  <si>
    <t>Ryobi Ltd</t>
  </si>
  <si>
    <t>JP3976000004</t>
  </si>
  <si>
    <t>Mitsubishi Shokuhin Co Ltd</t>
  </si>
  <si>
    <t>JP3976200000</t>
  </si>
  <si>
    <t>Ryoden Corp</t>
  </si>
  <si>
    <t>JP3976300008</t>
  </si>
  <si>
    <t>Ryohin Keikaku Co Ltd</t>
  </si>
  <si>
    <t>JP3976600001</t>
  </si>
  <si>
    <t>Ryoyo Electro Corp</t>
  </si>
  <si>
    <t>JP3977200009</t>
  </si>
  <si>
    <t>Lintec Corp</t>
  </si>
  <si>
    <t>JP3977400005</t>
  </si>
  <si>
    <t>Rinnai Corp</t>
  </si>
  <si>
    <t>JP3978800005</t>
  </si>
  <si>
    <t>Renaissance Inc</t>
  </si>
  <si>
    <t>JP3979200007</t>
  </si>
  <si>
    <t>Lasertec Corp</t>
  </si>
  <si>
    <t>JP3981200003</t>
  </si>
  <si>
    <t>RENOVA INC.</t>
  </si>
  <si>
    <t>JP3981400009</t>
  </si>
  <si>
    <t>Rengo Co Ltd</t>
  </si>
  <si>
    <t>JP3982100004</t>
  </si>
  <si>
    <t>Lawson Inc</t>
  </si>
  <si>
    <t>JP3982200002</t>
  </si>
  <si>
    <t>RORZE CORP.</t>
  </si>
  <si>
    <t>JP3982400008</t>
  </si>
  <si>
    <t>Rohto Pharmaceutical Co Ltd</t>
  </si>
  <si>
    <t>JP3982800009</t>
  </si>
  <si>
    <t>Rohm Co Ltd</t>
  </si>
  <si>
    <t>JP3983400007</t>
  </si>
  <si>
    <t>ROLAND CORP</t>
  </si>
  <si>
    <t>JP3983450002</t>
  </si>
  <si>
    <t>Roland DG Corp</t>
  </si>
  <si>
    <t>JP3983600002</t>
  </si>
  <si>
    <t>Royal Holdings Co Ltd</t>
  </si>
  <si>
    <t>JP3984200000</t>
  </si>
  <si>
    <t xml:space="preserve">ROCK FIELD </t>
  </si>
  <si>
    <t>JP3990210001</t>
  </si>
  <si>
    <t>World Co Ltd</t>
  </si>
  <si>
    <t>JP3990800009</t>
  </si>
  <si>
    <t>Wakachiku Construction Co Ltd</t>
  </si>
  <si>
    <t>JP3992400006</t>
  </si>
  <si>
    <t>Wacoal Holdings Corp</t>
  </si>
  <si>
    <t>JP3993400005</t>
  </si>
  <si>
    <t>Wacom Co Ltd</t>
  </si>
  <si>
    <t>JP3993830003</t>
  </si>
  <si>
    <t>Watahan &amp; Co Ltd</t>
  </si>
  <si>
    <t>JP3993900004</t>
  </si>
  <si>
    <t>Watami Co Ltd</t>
  </si>
  <si>
    <t>JP3994400004</t>
  </si>
  <si>
    <t>Warabeya Nichiyo Holdings Co Ltd</t>
  </si>
  <si>
    <t>KE0000000281</t>
  </si>
  <si>
    <t>Kakuzi PLC</t>
  </si>
  <si>
    <t>KY04316G1057</t>
  </si>
  <si>
    <t>Artius Acquisition Inc</t>
  </si>
  <si>
    <t>KY30744W1070</t>
  </si>
  <si>
    <t>Farfetch Ltd</t>
  </si>
  <si>
    <t>KYG011251066</t>
  </si>
  <si>
    <t>Afya Ltd</t>
  </si>
  <si>
    <t>KYG0146B1032</t>
  </si>
  <si>
    <t>Akeso Inc</t>
  </si>
  <si>
    <t>KYG017191142</t>
  </si>
  <si>
    <t>Alibaba Group Holding Ltd</t>
  </si>
  <si>
    <t>KYG037AX1015</t>
  </si>
  <si>
    <t>Ambarella Inc</t>
  </si>
  <si>
    <t>KYG040111059</t>
  </si>
  <si>
    <t>ANTA SPORTS PRODUCTS LTD</t>
  </si>
  <si>
    <t>KYG0405D1051</t>
  </si>
  <si>
    <t>Angelalign Technology Inc</t>
  </si>
  <si>
    <t>KYG045531061</t>
  </si>
  <si>
    <t>Arco Platform Ltd</t>
  </si>
  <si>
    <t>KYG0535Q1331</t>
  </si>
  <si>
    <t>ASM Pacific Technology Ltd</t>
  </si>
  <si>
    <t>KYG0682V1095</t>
  </si>
  <si>
    <t>Avanti Acquisition Corp</t>
  </si>
  <si>
    <t>KYG070341048</t>
  </si>
  <si>
    <t>Baidu Inc.</t>
  </si>
  <si>
    <t>KYG1355U1132</t>
  </si>
  <si>
    <t>Bridgetown Holdings Ltd</t>
  </si>
  <si>
    <t>KYG1645A1094</t>
  </si>
  <si>
    <t>BRII BIOSCIENCES LIMITED</t>
  </si>
  <si>
    <t>KYG1674K1013</t>
  </si>
  <si>
    <t>BUDWEISER BREW.</t>
  </si>
  <si>
    <t>KYG1702T1168</t>
  </si>
  <si>
    <t>Burgundy Technology Acquisition Corp</t>
  </si>
  <si>
    <t>KYG177661090</t>
  </si>
  <si>
    <t>Cambium Networks Corp</t>
  </si>
  <si>
    <t>KYG2007L1059</t>
  </si>
  <si>
    <t>CAZOO GROUP LTD</t>
  </si>
  <si>
    <t>KYG2007L1216</t>
  </si>
  <si>
    <t>Cazoo Group Ltd</t>
  </si>
  <si>
    <t>KYG2007L2040</t>
  </si>
  <si>
    <t>CAZOO GROUP</t>
  </si>
  <si>
    <t>KYG211461085</t>
  </si>
  <si>
    <t>Chow Tai Fook Jewellery Group Ltd</t>
  </si>
  <si>
    <t>KYG2114L1059</t>
  </si>
  <si>
    <t xml:space="preserve">NT PHARMA </t>
  </si>
  <si>
    <t>KYG2115G1055</t>
  </si>
  <si>
    <t xml:space="preserve">CHINA HANKING </t>
  </si>
  <si>
    <t>KYG211751071</t>
  </si>
  <si>
    <t>CA Cultural Technology Group</t>
  </si>
  <si>
    <t>KYG2122G1064</t>
  </si>
  <si>
    <t>China Resources Mixc Lifestyle Services Ltd</t>
  </si>
  <si>
    <t>KYG215151047</t>
  </si>
  <si>
    <t>China Biologic Products Holdings Inc</t>
  </si>
  <si>
    <t>KYG215771042</t>
  </si>
  <si>
    <t>China Nonferrous Gold Limited</t>
  </si>
  <si>
    <t>KYG2157Q1029</t>
  </si>
  <si>
    <t xml:space="preserve">CHINA LESSO </t>
  </si>
  <si>
    <t>KYG2163M1033</t>
  </si>
  <si>
    <t>China Education Group Holdings Ltd</t>
  </si>
  <si>
    <t>KYG2177B1014</t>
  </si>
  <si>
    <t>CK Asset Holdings Ltd</t>
  </si>
  <si>
    <t>KYG236271055</t>
  </si>
  <si>
    <t>Shelf Drilling Ltd</t>
  </si>
  <si>
    <t>KYG237261055</t>
  </si>
  <si>
    <t>Cohn Robbins Holdings Corp</t>
  </si>
  <si>
    <t>KYG254571055</t>
  </si>
  <si>
    <t>Credo Technology Group Holdings</t>
  </si>
  <si>
    <t>KYG2581M1078</t>
  </si>
  <si>
    <t>Crystal Peak Acquisition</t>
  </si>
  <si>
    <t>KYG290181018</t>
  </si>
  <si>
    <t>Dlocal Ltd/Uruguay</t>
  </si>
  <si>
    <t>KYG2955A1013</t>
  </si>
  <si>
    <t>E-House (China) Enterprise Holdings Ltd</t>
  </si>
  <si>
    <t>KYG312371035</t>
  </si>
  <si>
    <t xml:space="preserve">ESSEX BIO-TECH </t>
  </si>
  <si>
    <t>KYG3166T1031</t>
  </si>
  <si>
    <t>CC Neuberger Principal Holdings II</t>
  </si>
  <si>
    <t>KYG3323L1005</t>
  </si>
  <si>
    <t>Fabrinet</t>
  </si>
  <si>
    <t>KYG367381053</t>
  </si>
  <si>
    <t>FRESH DEL MONTE PROD.</t>
  </si>
  <si>
    <t>KYG371091086</t>
  </si>
  <si>
    <t xml:space="preserve">FU SHOU YUAN </t>
  </si>
  <si>
    <t>KYG372881006</t>
  </si>
  <si>
    <t>FTAC Olympus Acquisition</t>
  </si>
  <si>
    <t>KYG3730V1059</t>
  </si>
  <si>
    <t xml:space="preserve">FTAI Aviation LTD </t>
  </si>
  <si>
    <t>KYG3777B1032</t>
  </si>
  <si>
    <t>Geely Automobile Holdings Ltd</t>
  </si>
  <si>
    <t>KYG3825B1059</t>
  </si>
  <si>
    <t>Genscript Biotech Corp</t>
  </si>
  <si>
    <t>KYG393421030</t>
  </si>
  <si>
    <t>Global C Blood Corp</t>
  </si>
  <si>
    <t>KYG393871085</t>
  </si>
  <si>
    <t>GLOBALFOUNDRIES Inc</t>
  </si>
  <si>
    <t>KYG409381053</t>
  </si>
  <si>
    <t>G3 EXPLORATION LD</t>
  </si>
  <si>
    <t>KYG4095J1094</t>
  </si>
  <si>
    <t>Greenlight Capital Re Ltd</t>
  </si>
  <si>
    <t>KYG4124C1096</t>
  </si>
  <si>
    <t>GRAB HOLDINGS LIMITED</t>
  </si>
  <si>
    <t>KYG4290A1013</t>
  </si>
  <si>
    <t>Haidilao International Holding Ltd</t>
  </si>
  <si>
    <t>KYG4406A1022</t>
  </si>
  <si>
    <t>Hedosophia European Growth</t>
  </si>
  <si>
    <t>KYG4406A1287</t>
  </si>
  <si>
    <t>Hedosophia European Growth OTHR</t>
  </si>
  <si>
    <t>KYG4412G1010</t>
  </si>
  <si>
    <t>Herbalife Nutrition Ltd</t>
  </si>
  <si>
    <t>KYG460441069</t>
  </si>
  <si>
    <t>HORIZON ACQUISITION CORP II</t>
  </si>
  <si>
    <t>KYG4672N1016</t>
  </si>
  <si>
    <t>Hutchison China MediTech Ltd</t>
  </si>
  <si>
    <t>KYG4672N1198</t>
  </si>
  <si>
    <t xml:space="preserve">HUTCHMED (CHINA) LIMITED </t>
  </si>
  <si>
    <t>KYG4740B1059</t>
  </si>
  <si>
    <t>Ichor Holdings Ltd</t>
  </si>
  <si>
    <t>KYG5141L1059</t>
  </si>
  <si>
    <t>JIUMAOJIU INTERNATIONAL HOLDINGS LTD</t>
  </si>
  <si>
    <t>KYG525681477</t>
  </si>
  <si>
    <t>Kingdee International Software Group Co Ltd</t>
  </si>
  <si>
    <t>KYG532631028</t>
  </si>
  <si>
    <t>Kuaishou Technology</t>
  </si>
  <si>
    <t>KYG5462G1073</t>
  </si>
  <si>
    <t>Fenikso Limited</t>
  </si>
  <si>
    <t>KYG5496K1242</t>
  </si>
  <si>
    <t>Li Ning Co. Ltd.</t>
  </si>
  <si>
    <t>KYG5727E1035</t>
  </si>
  <si>
    <t xml:space="preserve">LVGEM CHINA </t>
  </si>
  <si>
    <t>KYG5784H1065</t>
  </si>
  <si>
    <t>Manchester United PLC</t>
  </si>
  <si>
    <t>KYG5961B1041</t>
  </si>
  <si>
    <t>Medlive Technology Co Ltd</t>
  </si>
  <si>
    <t>KYG596691041</t>
  </si>
  <si>
    <t>Meituan</t>
  </si>
  <si>
    <t>KYG5966D1051</t>
  </si>
  <si>
    <t>Meitu Inc</t>
  </si>
  <si>
    <t>KYG6145R1065</t>
  </si>
  <si>
    <t xml:space="preserve">MINSHENG EDU </t>
  </si>
  <si>
    <t>KYG618391091</t>
  </si>
  <si>
    <t xml:space="preserve">MOBI DEV </t>
  </si>
  <si>
    <t>KYG6427A1022</t>
  </si>
  <si>
    <t>NetEase Inc</t>
  </si>
  <si>
    <t>KYG6432S1066</t>
  </si>
  <si>
    <t>Nayuki Holdings Ltd</t>
  </si>
  <si>
    <t>KYG6525F1028</t>
  </si>
  <si>
    <t>NIO INC</t>
  </si>
  <si>
    <t>KYG6683N1034</t>
  </si>
  <si>
    <t>NU HOLDINGS LTD</t>
  </si>
  <si>
    <t>KYG687071012</t>
  </si>
  <si>
    <t>PagSeguro Digital Ltd</t>
  </si>
  <si>
    <t>KYG694511059</t>
  </si>
  <si>
    <t>Patria Investments Ltd</t>
  </si>
  <si>
    <t>KYG7459A1013</t>
  </si>
  <si>
    <t>Redsun Properties Group Ltd</t>
  </si>
  <si>
    <t>KYG772401447</t>
  </si>
  <si>
    <t>LUKOIL OAO</t>
  </si>
  <si>
    <t>KYG7800X1079</t>
  </si>
  <si>
    <t>Sands China Ltd</t>
  </si>
  <si>
    <t>KYG7T16G1039</t>
  </si>
  <si>
    <t>Sapiens International Corporation NV</t>
  </si>
  <si>
    <t>KYG8068L1086</t>
  </si>
  <si>
    <t>SharkNinja Inc</t>
  </si>
  <si>
    <t>KYG812291253</t>
  </si>
  <si>
    <t>SIEM OFFSHORE</t>
  </si>
  <si>
    <t>KYG814771047</t>
  </si>
  <si>
    <t>SINA Corp</t>
  </si>
  <si>
    <t>KYG818751094</t>
  </si>
  <si>
    <t xml:space="preserve">SINOSOFT TECH </t>
  </si>
  <si>
    <t>KYG8208B1014</t>
  </si>
  <si>
    <t>JD.COM. INC. A</t>
  </si>
  <si>
    <t>KYG8232Y1017</t>
  </si>
  <si>
    <t>Smart Global Holdings Inc</t>
  </si>
  <si>
    <t>KYG8406X1034</t>
  </si>
  <si>
    <t xml:space="preserve">SSY GROUP </t>
  </si>
  <si>
    <t>KYG851581069</t>
  </si>
  <si>
    <t>StoneCo Ltd</t>
  </si>
  <si>
    <t>KYG8572D1135</t>
  </si>
  <si>
    <t xml:space="preserve">SUNCITY GROUP </t>
  </si>
  <si>
    <t>KYG8586D1097</t>
  </si>
  <si>
    <t>Sunny Optical Technology Group Co Ltd</t>
  </si>
  <si>
    <t>KYG8598Y1098</t>
  </si>
  <si>
    <t>Sustainable Opportunities Acquisition Corp</t>
  </si>
  <si>
    <t>KYG872641009</t>
  </si>
  <si>
    <t>TECNOGLASS INC</t>
  </si>
  <si>
    <t>KYG875721634</t>
  </si>
  <si>
    <t>Tencent Holdings Ltd</t>
  </si>
  <si>
    <t>KYG876361257</t>
  </si>
  <si>
    <t>Tethys Petroleum Ltd</t>
  </si>
  <si>
    <t>KYG8807B1068</t>
  </si>
  <si>
    <t>Theravance Biopharma Inc</t>
  </si>
  <si>
    <t>KYG8875G1029</t>
  </si>
  <si>
    <t>3SBio Inc</t>
  </si>
  <si>
    <t>KYG8878S1030</t>
  </si>
  <si>
    <t>Tingyi Cayman Islands Holding Corp</t>
  </si>
  <si>
    <t>KYG8918W1069</t>
  </si>
  <si>
    <t>Tongcheng-Elong Holdings Ltd</t>
  </si>
  <si>
    <t>KYG8990Y1035</t>
  </si>
  <si>
    <t>TPG Pace Tech Opportunities Corp</t>
  </si>
  <si>
    <t>KYG9066F1019</t>
  </si>
  <si>
    <t>TRIP.COM GROUP LTD</t>
  </si>
  <si>
    <t>KYG9400C1116</t>
  </si>
  <si>
    <t>VSTECS ORD</t>
  </si>
  <si>
    <t>KYG9440A1094</t>
  </si>
  <si>
    <t>Vasta Platform Ltd</t>
  </si>
  <si>
    <t>KYG9446E1052</t>
  </si>
  <si>
    <t>VG Acquisition</t>
  </si>
  <si>
    <t>KYG9451V1095</t>
  </si>
  <si>
    <t>KYG9593A1040</t>
  </si>
  <si>
    <t>WHARF REAL ESTATE INV.</t>
  </si>
  <si>
    <t>KYG960071028</t>
  </si>
  <si>
    <t>WH Group Ltd</t>
  </si>
  <si>
    <t>KYG981491007</t>
  </si>
  <si>
    <t>Wynn Macau Ltd</t>
  </si>
  <si>
    <t>KYG984191075</t>
  </si>
  <si>
    <t>Yihai International Holding Ltd</t>
  </si>
  <si>
    <t>KYG9894K1085</t>
  </si>
  <si>
    <t>Zhongsheng Group Holdings Ltd</t>
  </si>
  <si>
    <t>KYG9895N1198</t>
  </si>
  <si>
    <t>ZOLTAV RESOURCES INC</t>
  </si>
  <si>
    <t>LI0315487269</t>
  </si>
  <si>
    <t>VP Bank AG</t>
  </si>
  <si>
    <t>LI0355147575</t>
  </si>
  <si>
    <t>Liechtensteinische Landesbank AG</t>
  </si>
  <si>
    <t>LR0008862868</t>
  </si>
  <si>
    <t>Royal Caribbean Cruises Ltd</t>
  </si>
  <si>
    <t>LT0000100372</t>
  </si>
  <si>
    <t>ROKISKIO SURIS</t>
  </si>
  <si>
    <t>LT0000100661</t>
  </si>
  <si>
    <t>LINAS</t>
  </si>
  <si>
    <t>LT0000101446</t>
  </si>
  <si>
    <t>PANEVEZIO STATYBOS TRESTAS</t>
  </si>
  <si>
    <t>LT0000102030</t>
  </si>
  <si>
    <t>GRIGISKES</t>
  </si>
  <si>
    <t>LT0000102253</t>
  </si>
  <si>
    <t>SIAULIU BANKAS</t>
  </si>
  <si>
    <t>LT0000102279</t>
  </si>
  <si>
    <t>INVALDA PVA</t>
  </si>
  <si>
    <t>LT0000102337</t>
  </si>
  <si>
    <t>APRANGA PVA</t>
  </si>
  <si>
    <t>LT0000104267</t>
  </si>
  <si>
    <t>VILNIAUS BALDAI AB</t>
  </si>
  <si>
    <t>LT0000109274</t>
  </si>
  <si>
    <t>Snaigë PVA</t>
  </si>
  <si>
    <t>LT0000109324</t>
  </si>
  <si>
    <t>UTENOS TRIKOTAZAS</t>
  </si>
  <si>
    <t>LT0000111650</t>
  </si>
  <si>
    <t>KLAIPEDOS NAFTA PVA</t>
  </si>
  <si>
    <t>LT0000111676</t>
  </si>
  <si>
    <t>PIENO ZVAIGZDES</t>
  </si>
  <si>
    <t>LT0000121865</t>
  </si>
  <si>
    <t>ZEMAITIJOS PIENAS ORS</t>
  </si>
  <si>
    <t>LT0000123010</t>
  </si>
  <si>
    <t>Kauno energija PVA</t>
  </si>
  <si>
    <t>LT0000123911</t>
  </si>
  <si>
    <t>TEO LT</t>
  </si>
  <si>
    <t>LT0000127151</t>
  </si>
  <si>
    <t>INVL Baltic Real Estate SUTNTIB</t>
  </si>
  <si>
    <t>LT0000127466</t>
  </si>
  <si>
    <t>AGROWILL GROUP AB</t>
  </si>
  <si>
    <t>LT0000127508</t>
  </si>
  <si>
    <t>VILKYSKIU PIENINE</t>
  </si>
  <si>
    <t>LT0000128092</t>
  </si>
  <si>
    <t>LINAS AGRO GROUP AB</t>
  </si>
  <si>
    <t>LT0000128415</t>
  </si>
  <si>
    <t>LITGRID PVA</t>
  </si>
  <si>
    <t>LT0000128621</t>
  </si>
  <si>
    <t>INTERAOLT</t>
  </si>
  <si>
    <t>LT0000128696</t>
  </si>
  <si>
    <t>Amber Grid AB</t>
  </si>
  <si>
    <t>LT0000128753</t>
  </si>
  <si>
    <t>INVL Baltic Farmland AB</t>
  </si>
  <si>
    <t>LT0000128860</t>
  </si>
  <si>
    <t>INVL Technology SUTPKIB</t>
  </si>
  <si>
    <t>LU0011858700</t>
  </si>
  <si>
    <t>SOCIETE ELECTRIQUE DE L'OUR - SEO 1/5prvB</t>
  </si>
  <si>
    <t>LU0011858965</t>
  </si>
  <si>
    <t>SOCIETE ELECTRIQUE DE L'OUR - SEO prvB</t>
  </si>
  <si>
    <t>LU0027967834</t>
  </si>
  <si>
    <t>SOCIETE FINANCIERE DES CAOUTCHOUCS</t>
  </si>
  <si>
    <t>LU0038705702</t>
  </si>
  <si>
    <t xml:space="preserve">Millicom International Cellular DL1 </t>
  </si>
  <si>
    <t>LU0056569402</t>
  </si>
  <si>
    <t>INTERCULTURES SA</t>
  </si>
  <si>
    <t>LU0061462528</t>
  </si>
  <si>
    <t>RTL Group SA</t>
  </si>
  <si>
    <t>LU0075646355</t>
  </si>
  <si>
    <t>Subsea 7 SA</t>
  </si>
  <si>
    <t>LU0092047413</t>
  </si>
  <si>
    <t>SOCFINASIA SA</t>
  </si>
  <si>
    <t>LU0122624777</t>
  </si>
  <si>
    <t>CPI FIM SA</t>
  </si>
  <si>
    <t>LU0156801721</t>
  </si>
  <si>
    <t>Tenaris SA</t>
  </si>
  <si>
    <t>LU0251710041</t>
  </si>
  <si>
    <t>CPI Property Group SA</t>
  </si>
  <si>
    <t>LU0290697514</t>
  </si>
  <si>
    <t>d'Amico International Shipping SA</t>
  </si>
  <si>
    <t>LU0307018795</t>
  </si>
  <si>
    <t>SAF HOLLAND S.A.   EO-,01</t>
  </si>
  <si>
    <t>LU0327357389</t>
  </si>
  <si>
    <t>Kernel Holding S.A.</t>
  </si>
  <si>
    <t>LU0383812293</t>
  </si>
  <si>
    <t>Reinet Investments SCA</t>
  </si>
  <si>
    <t>LU0472835155</t>
  </si>
  <si>
    <t>exceet Group SCA</t>
  </si>
  <si>
    <t>LU0502900771</t>
  </si>
  <si>
    <t>LUXEMPART SA</t>
  </si>
  <si>
    <t>LU0564351582</t>
  </si>
  <si>
    <t>SADOVAYA GROUP SA</t>
  </si>
  <si>
    <t>LU0569974404</t>
  </si>
  <si>
    <t>Aperam SA</t>
  </si>
  <si>
    <t>LU0584671464</t>
  </si>
  <si>
    <t>Adecoagro SA</t>
  </si>
  <si>
    <t>LU0607203980</t>
  </si>
  <si>
    <t>IMC SA</t>
  </si>
  <si>
    <t>LU0611262873</t>
  </si>
  <si>
    <t>KSG AGRO SA</t>
  </si>
  <si>
    <t>LU0646112838</t>
  </si>
  <si>
    <t>COAL ENERGY SA</t>
  </si>
  <si>
    <t>LU0720694636</t>
  </si>
  <si>
    <t>SAINT CROIX HOLDING IMMOBILIER</t>
  </si>
  <si>
    <t>LU0775917882</t>
  </si>
  <si>
    <t>Grand City Properties SA</t>
  </si>
  <si>
    <t>LU0974299876</t>
  </si>
  <si>
    <t>Globant SA</t>
  </si>
  <si>
    <t>LU1048328220</t>
  </si>
  <si>
    <t>Edreams Odigeo SL</t>
  </si>
  <si>
    <t>LU1068091351</t>
  </si>
  <si>
    <t>Brederode SA (LUXEMBOURG)</t>
  </si>
  <si>
    <t>LU1250154413</t>
  </si>
  <si>
    <t>Adler Group SA</t>
  </si>
  <si>
    <t>LU1296758029</t>
  </si>
  <si>
    <t>Corestate Capital Holding SA</t>
  </si>
  <si>
    <t>LU1377527517</t>
  </si>
  <si>
    <t>Senvion SA</t>
  </si>
  <si>
    <t>LU1565283667</t>
  </si>
  <si>
    <t>Ardagh Group SA</t>
  </si>
  <si>
    <t>LU1598757687</t>
  </si>
  <si>
    <t>ArcelorMittal SA</t>
  </si>
  <si>
    <t>LU1618151879</t>
  </si>
  <si>
    <t>Logwin AG SA</t>
  </si>
  <si>
    <t>LU1642887738</t>
  </si>
  <si>
    <t>Play Communications SA</t>
  </si>
  <si>
    <t>LU1673108939</t>
  </si>
  <si>
    <t>Aroundtown SA</t>
  </si>
  <si>
    <t>LU1704650164</t>
  </si>
  <si>
    <t>Befesa S.A.</t>
  </si>
  <si>
    <t>LU1778762911</t>
  </si>
  <si>
    <t>Spotify Technology SA</t>
  </si>
  <si>
    <t>LU1789205884</t>
  </si>
  <si>
    <t>B&amp;S Group SA</t>
  </si>
  <si>
    <t>LU1840650458</t>
  </si>
  <si>
    <t>Guandao Puer Investment Co Ltd SA</t>
  </si>
  <si>
    <t>LU1883301340</t>
  </si>
  <si>
    <t>LU2010095458</t>
  </si>
  <si>
    <t>Global Fashion Group SA</t>
  </si>
  <si>
    <t>LU2057892510</t>
  </si>
  <si>
    <t>Fotex Holding SE</t>
  </si>
  <si>
    <t>LU2237380790</t>
  </si>
  <si>
    <t>Allegro.eu SA</t>
  </si>
  <si>
    <t>LU2290523658</t>
  </si>
  <si>
    <t>HomeToGo SE</t>
  </si>
  <si>
    <t>LU2333563281</t>
  </si>
  <si>
    <t>468 SPAC I SE</t>
  </si>
  <si>
    <t>LU2334363566</t>
  </si>
  <si>
    <t xml:space="preserve">Obotech Acquisition SE </t>
  </si>
  <si>
    <t>LU2355630455</t>
  </si>
  <si>
    <t xml:space="preserve">BENEVOLENTAI  </t>
  </si>
  <si>
    <t>LU2356314745</t>
  </si>
  <si>
    <t>Novem Group S.A.</t>
  </si>
  <si>
    <t>LU2358378979</t>
  </si>
  <si>
    <t xml:space="preserve">GFJ Esg Acquisition I SE </t>
  </si>
  <si>
    <t>LU2380748603</t>
  </si>
  <si>
    <t xml:space="preserve">468 SPAC II SE </t>
  </si>
  <si>
    <t>LU2382956378</t>
  </si>
  <si>
    <t>MAJOREL GROUP LUX</t>
  </si>
  <si>
    <t>LU2592315662</t>
  </si>
  <si>
    <t>D'AMICO INTERNATIONAL SHIPPI</t>
  </si>
  <si>
    <t>LU2598331598</t>
  </si>
  <si>
    <t>TENARIS</t>
  </si>
  <si>
    <t>LU2605908552</t>
  </si>
  <si>
    <t>LU2791994721</t>
  </si>
  <si>
    <t>Auna S.A.</t>
  </si>
  <si>
    <t>LU2910446546</t>
  </si>
  <si>
    <t>ZABKA</t>
  </si>
  <si>
    <t>LV0000100212</t>
  </si>
  <si>
    <t>DITTON PIEVADKEZU RUPNICA</t>
  </si>
  <si>
    <t>LV0000100378</t>
  </si>
  <si>
    <t>RIGAS KUGU BUVETAVA</t>
  </si>
  <si>
    <t>LV0000100501</t>
  </si>
  <si>
    <t>OLAINES KIMISKI-FARMACEITISK</t>
  </si>
  <si>
    <t>LV0000100543</t>
  </si>
  <si>
    <t>RIGA JEWELRY</t>
  </si>
  <si>
    <t>LV0000100600</t>
  </si>
  <si>
    <t>SIGULDAS CILTSLIETU UN MAKSL</t>
  </si>
  <si>
    <t>LV0000100741</t>
  </si>
  <si>
    <t>LATVIJAS JURAS MEDICINAS CEN</t>
  </si>
  <si>
    <t>LV0000100808</t>
  </si>
  <si>
    <t>LATVIJAS BALZAMS</t>
  </si>
  <si>
    <t>LV0000101079</t>
  </si>
  <si>
    <t>JSC VEF</t>
  </si>
  <si>
    <t>LV0000101129</t>
  </si>
  <si>
    <t>SAF TEHNIKA</t>
  </si>
  <si>
    <t>LV0000101590</t>
  </si>
  <si>
    <t>HansaMatrix AS</t>
  </si>
  <si>
    <t>MA0000011488</t>
  </si>
  <si>
    <t>Itissalat Al Maghrib Ste SA</t>
  </si>
  <si>
    <t>MC0000031187</t>
  </si>
  <si>
    <t>Societe Anonyme Des Bains De Mer Et Du Cercle Des Etrangers A Monaco SA</t>
  </si>
  <si>
    <t>MC0010000826</t>
  </si>
  <si>
    <t>CFM Indosuez Wealth SA</t>
  </si>
  <si>
    <t>MHY2106R1100</t>
  </si>
  <si>
    <t xml:space="preserve">DORIAN LPG LTD DORIAN LPG  </t>
  </si>
  <si>
    <t>MHY641771016</t>
  </si>
  <si>
    <t>Okeanis Eco Tankers Corp</t>
  </si>
  <si>
    <t>MHY7542C1306</t>
  </si>
  <si>
    <t>Scorpio Tankers Inc</t>
  </si>
  <si>
    <t>MHY8565N3002</t>
  </si>
  <si>
    <t>MT0000020116</t>
  </si>
  <si>
    <t>BANK OF VALLETTA PLC</t>
  </si>
  <si>
    <t>MT0000030107</t>
  </si>
  <si>
    <t>HSBC BANK MALTA PLC</t>
  </si>
  <si>
    <t>MT0000040106</t>
  </si>
  <si>
    <t>LOMBARD BANK (MALTA) PLC</t>
  </si>
  <si>
    <t>MT0000050105</t>
  </si>
  <si>
    <t>MIDDLESEA INSURANCE CO LTD</t>
  </si>
  <si>
    <t>MT0000070103</t>
  </si>
  <si>
    <t>SIMONDS FARSONS CISK</t>
  </si>
  <si>
    <t>MT0000090101</t>
  </si>
  <si>
    <t>MALTACOM PLC</t>
  </si>
  <si>
    <t>MT0000110107</t>
  </si>
  <si>
    <t>INTERNATIONAL HOTEL INVEST</t>
  </si>
  <si>
    <t>MT0000120106</t>
  </si>
  <si>
    <t>PLAZA CENTERS PLC</t>
  </si>
  <si>
    <t>MT0000150103</t>
  </si>
  <si>
    <t>Loqus Holdings Plc Ord EUR0.232937</t>
  </si>
  <si>
    <t>MT0000170101</t>
  </si>
  <si>
    <t>GLOBALCAPITAL PLC</t>
  </si>
  <si>
    <t>MT0000180100</t>
  </si>
  <si>
    <t>FIMBANK PLC</t>
  </si>
  <si>
    <t>MT0000250101</t>
  </si>
  <si>
    <t>MALTA INTNL AIRPORT-A SHARES</t>
  </si>
  <si>
    <t>MT0000290115</t>
  </si>
  <si>
    <t>Santumas Shareholdings Plc</t>
  </si>
  <si>
    <t>MT0000310103</t>
  </si>
  <si>
    <t>MEDSERV PLC</t>
  </si>
  <si>
    <t>MT0000320102</t>
  </si>
  <si>
    <t>GRAND HARBOUR MARINA PLC</t>
  </si>
  <si>
    <t>MT0000390105</t>
  </si>
  <si>
    <t>MALTAPOST PLC</t>
  </si>
  <si>
    <t>MT0000400102</t>
  </si>
  <si>
    <t>RS2 SOFTWARE PLC</t>
  </si>
  <si>
    <t>MT0000420126</t>
  </si>
  <si>
    <t>MIDI PLC</t>
  </si>
  <si>
    <t>MT0000580101</t>
  </si>
  <si>
    <t>Media and Games Invest plc</t>
  </si>
  <si>
    <t>MT0000610106</t>
  </si>
  <si>
    <t>Malita Investments PLC</t>
  </si>
  <si>
    <t>MT0000740101</t>
  </si>
  <si>
    <t>Tigne Mall plc Ord EUR0.50</t>
  </si>
  <si>
    <t>MT0000780107</t>
  </si>
  <si>
    <t>Kambi Group PLC</t>
  </si>
  <si>
    <t>MT0000990102</t>
  </si>
  <si>
    <t>Malta Properties Company PLC</t>
  </si>
  <si>
    <t>MT0001000109</t>
  </si>
  <si>
    <t>Catena Media Plc</t>
  </si>
  <si>
    <t>MT0001390104</t>
  </si>
  <si>
    <t>Raketech Group Holding PLC</t>
  </si>
  <si>
    <t>MT0001530105</t>
  </si>
  <si>
    <t>Aspire Global PLC</t>
  </si>
  <si>
    <t>MT0002400118</t>
  </si>
  <si>
    <t>UIE Plc</t>
  </si>
  <si>
    <t>MT0002810100</t>
  </si>
  <si>
    <t>MULTITUDE PLC</t>
  </si>
  <si>
    <t>MU0456S00006</t>
  </si>
  <si>
    <t>Alphamin Resources Corp.</t>
  </si>
  <si>
    <t>MU0461N00015</t>
  </si>
  <si>
    <t>LIGHTHOUSE PROPERTIES PLC</t>
  </si>
  <si>
    <t>MX01KO000002</t>
  </si>
  <si>
    <t>Coca-Cola Femsa SAB de CV</t>
  </si>
  <si>
    <t>MX41BS060005</t>
  </si>
  <si>
    <t>Banco Santander Mexico SA Institucion de Banca Multiple Grupo Financiero Santander Mexico</t>
  </si>
  <si>
    <t>MXP225611567</t>
  </si>
  <si>
    <t>Cemex SAB de CV</t>
  </si>
  <si>
    <t>MXP369181377</t>
  </si>
  <si>
    <t>El Puerto De Liverpool SAB De CV</t>
  </si>
  <si>
    <t>MXP4987V1378</t>
  </si>
  <si>
    <t>Grupo Televisa SAB</t>
  </si>
  <si>
    <t>NGOANDO00002</t>
  </si>
  <si>
    <t>OANDO PLC</t>
  </si>
  <si>
    <t>NL0000008977</t>
  </si>
  <si>
    <t>Heineken Holding NV</t>
  </si>
  <si>
    <t>NL0000009082</t>
  </si>
  <si>
    <t>Koninklijke KPN NV</t>
  </si>
  <si>
    <t>NL0000009132</t>
  </si>
  <si>
    <t>AKZO NOBEL NV</t>
  </si>
  <si>
    <t>NL0000009165</t>
  </si>
  <si>
    <t>Heineken NV</t>
  </si>
  <si>
    <t>NL0000009538</t>
  </si>
  <si>
    <t>Koninklijke Philips NV</t>
  </si>
  <si>
    <t>NL0000018034</t>
  </si>
  <si>
    <t>AFC Ajax NV</t>
  </si>
  <si>
    <t>NL0000200384</t>
  </si>
  <si>
    <t>Core Laboratories NV</t>
  </si>
  <si>
    <t>NL0000226223</t>
  </si>
  <si>
    <t>STMicroelectronics NV</t>
  </si>
  <si>
    <t>NL0000235190</t>
  </si>
  <si>
    <t>Airbus SE</t>
  </si>
  <si>
    <t>NL0000238145</t>
  </si>
  <si>
    <t>Ad Pepper Media International NV</t>
  </si>
  <si>
    <t>NL0000285278</t>
  </si>
  <si>
    <t>Bever Holding NV</t>
  </si>
  <si>
    <t>NL0000288918</t>
  </si>
  <si>
    <t>Vastned Retail NV</t>
  </si>
  <si>
    <t>NL0000289213</t>
  </si>
  <si>
    <t>Wereldhave NV</t>
  </si>
  <si>
    <t>NL0000302636</t>
  </si>
  <si>
    <t xml:space="preserve">Van Lanschot Kempen NV </t>
  </si>
  <si>
    <t>NL0000303709</t>
  </si>
  <si>
    <t>Aegon NV</t>
  </si>
  <si>
    <t>NL0000313286</t>
  </si>
  <si>
    <t>Amsterdam Commodities NV</t>
  </si>
  <si>
    <t>NL0000334118</t>
  </si>
  <si>
    <t>ASM International NV</t>
  </si>
  <si>
    <t>NL0000336303</t>
  </si>
  <si>
    <t>Stern Groep NV</t>
  </si>
  <si>
    <t>NL0000337319</t>
  </si>
  <si>
    <t>Koninklijke BAM Groep NV</t>
  </si>
  <si>
    <t>NL0000339703</t>
  </si>
  <si>
    <t>Beter Bed Holding NV</t>
  </si>
  <si>
    <t>NL0000339760</t>
  </si>
  <si>
    <t>BE SEMICONDUCTOR</t>
  </si>
  <si>
    <t>NL0000345577</t>
  </si>
  <si>
    <t>Ctac NV</t>
  </si>
  <si>
    <t>NL0000345627</t>
  </si>
  <si>
    <t>Ease2pay NV</t>
  </si>
  <si>
    <t>NL0000360618</t>
  </si>
  <si>
    <t>SBM Offshore NV</t>
  </si>
  <si>
    <t>NL0000371243</t>
  </si>
  <si>
    <t>Nedap NV</t>
  </si>
  <si>
    <t>NL0000378669</t>
  </si>
  <si>
    <t>Koninklijke Porceleyne Fles NV</t>
  </si>
  <si>
    <t>NL0000379121</t>
  </si>
  <si>
    <t>Randstad NV</t>
  </si>
  <si>
    <t>NL0000395317</t>
  </si>
  <si>
    <t>WESSANEN KON</t>
  </si>
  <si>
    <t>NL0000395903</t>
  </si>
  <si>
    <t>Wolters Kluwer NV</t>
  </si>
  <si>
    <t>NL0000400653</t>
  </si>
  <si>
    <t>GEMALTO</t>
  </si>
  <si>
    <t>NL0000430106</t>
  </si>
  <si>
    <t>AND International Publishers NV</t>
  </si>
  <si>
    <t>NL0000440311</t>
  </si>
  <si>
    <t>Holland Colours NV</t>
  </si>
  <si>
    <t>NL0000440477</t>
  </si>
  <si>
    <t>RoodMicrotec N.V.</t>
  </si>
  <si>
    <t>NL0000442523</t>
  </si>
  <si>
    <t>Koninklijke Brill NV</t>
  </si>
  <si>
    <t>NL0000488153</t>
  </si>
  <si>
    <t>MOPOLI</t>
  </si>
  <si>
    <t>NL0000488161</t>
  </si>
  <si>
    <t>MOPOLI FOND</t>
  </si>
  <si>
    <t>NL0000686509</t>
  </si>
  <si>
    <t>ASTARTA HOLDING NV</t>
  </si>
  <si>
    <t>NL0000687663</t>
  </si>
  <si>
    <t>AerCap Holdings NV</t>
  </si>
  <si>
    <t>NL0000817179</t>
  </si>
  <si>
    <t>Sligro Food Group NV</t>
  </si>
  <si>
    <t>NL0000852523</t>
  </si>
  <si>
    <t>TKH GROUP N.V.</t>
  </si>
  <si>
    <t>NL0000852531</t>
  </si>
  <si>
    <t>Kendrion NV</t>
  </si>
  <si>
    <t>NL0000852564</t>
  </si>
  <si>
    <t>Aalberts NV</t>
  </si>
  <si>
    <t>NL0000852580</t>
  </si>
  <si>
    <t>Koninklijke Boskalis Westminster NV</t>
  </si>
  <si>
    <t>NL0000888691</t>
  </si>
  <si>
    <t>AMG Advanced Metallurgical Group NV</t>
  </si>
  <si>
    <t>NL0006237562</t>
  </si>
  <si>
    <t>Arcadis NV</t>
  </si>
  <si>
    <t>NL0009169515</t>
  </si>
  <si>
    <t>DGB Group NV</t>
  </si>
  <si>
    <t>NL0009269109</t>
  </si>
  <si>
    <t>Heijmans NV</t>
  </si>
  <si>
    <t>NL0009272137</t>
  </si>
  <si>
    <t>Esperite NV</t>
  </si>
  <si>
    <t>NL0009312842</t>
  </si>
  <si>
    <t>MKB Nedsense NV</t>
  </si>
  <si>
    <t>NL0009391242</t>
  </si>
  <si>
    <t>Hydratec Industries NV</t>
  </si>
  <si>
    <t>NL0009432491</t>
  </si>
  <si>
    <t>Koninklijke Vopak NV</t>
  </si>
  <si>
    <t>NL0009434992</t>
  </si>
  <si>
    <t>LyondellBasell Industries NV</t>
  </si>
  <si>
    <t>NL0009508712</t>
  </si>
  <si>
    <t>MILKILAND NV</t>
  </si>
  <si>
    <t>NL0009538784</t>
  </si>
  <si>
    <t>NXP Semiconductors NV</t>
  </si>
  <si>
    <t>NL0009739416</t>
  </si>
  <si>
    <t>PostNL NV</t>
  </si>
  <si>
    <t>NL0009767532</t>
  </si>
  <si>
    <t>Accell Group NV</t>
  </si>
  <si>
    <t>NL0009805522</t>
  </si>
  <si>
    <t>Yandex NV</t>
  </si>
  <si>
    <t>NL0009805613</t>
  </si>
  <si>
    <t>OVOSTAR UNION NV</t>
  </si>
  <si>
    <t>NL0009822014</t>
  </si>
  <si>
    <t>New Sources Energy NV</t>
  </si>
  <si>
    <t>NL0010273215</t>
  </si>
  <si>
    <t>ASML Holding NV</t>
  </si>
  <si>
    <t>NL0010273694</t>
  </si>
  <si>
    <t>Amatheon Agri Holding NV</t>
  </si>
  <si>
    <t>NL0010389508</t>
  </si>
  <si>
    <t>TIE Kinetix NV</t>
  </si>
  <si>
    <t>NL0010391025</t>
  </si>
  <si>
    <t>Pharming Group NV</t>
  </si>
  <si>
    <t>NL0010391108</t>
  </si>
  <si>
    <t>PHOTON ENERGY NV</t>
  </si>
  <si>
    <t>NL0010545661</t>
  </si>
  <si>
    <t>CNH Industrial NV</t>
  </si>
  <si>
    <t>NL0010545679</t>
  </si>
  <si>
    <t>Lavide Holding NV</t>
  </si>
  <si>
    <t>NL0010558797</t>
  </si>
  <si>
    <t>OCI NV</t>
  </si>
  <si>
    <t>NL0010583399</t>
  </si>
  <si>
    <t>Corbion NV</t>
  </si>
  <si>
    <t>NL0010623518</t>
  </si>
  <si>
    <t>Sequa Petroleum NV</t>
  </si>
  <si>
    <t>NL0010627865</t>
  </si>
  <si>
    <t>SnowWorld NV</t>
  </si>
  <si>
    <t>NL0010661864</t>
  </si>
  <si>
    <t>Value8 NV</t>
  </si>
  <si>
    <t>NL0010696654</t>
  </si>
  <si>
    <t>Uniqure NV</t>
  </si>
  <si>
    <t>NL0010696704</t>
  </si>
  <si>
    <t>Novisource NV</t>
  </si>
  <si>
    <t>NL0010733960</t>
  </si>
  <si>
    <t>Lastminute.com NV</t>
  </si>
  <si>
    <t>NL0010776944</t>
  </si>
  <si>
    <t>Brunel International NV</t>
  </si>
  <si>
    <t>NL0010872420</t>
  </si>
  <si>
    <t>Affimed NV</t>
  </si>
  <si>
    <t>NL0010872495</t>
  </si>
  <si>
    <t>ProQR Therapeutics NV</t>
  </si>
  <si>
    <t>NL0010877643</t>
  </si>
  <si>
    <t>Fiat Chrysler Automobiles NV</t>
  </si>
  <si>
    <t>NL0010937058</t>
  </si>
  <si>
    <t>INTERTRUST NV</t>
  </si>
  <si>
    <t>NL0010937066</t>
  </si>
  <si>
    <t>GRANDVISION</t>
  </si>
  <si>
    <t>NL0010949392</t>
  </si>
  <si>
    <t>Cnova NV</t>
  </si>
  <si>
    <t>NL0010998878</t>
  </si>
  <si>
    <t>Lucas Bols Amsterdam BV</t>
  </si>
  <si>
    <t>NL0011031208</t>
  </si>
  <si>
    <t>MYLAN N.V. EO -,01</t>
  </si>
  <si>
    <t>NL0011279492</t>
  </si>
  <si>
    <t>Flow Traders NV</t>
  </si>
  <si>
    <t>NL0011323407</t>
  </si>
  <si>
    <t>Kiadis Pharma NV</t>
  </si>
  <si>
    <t>NL0011327523</t>
  </si>
  <si>
    <t>Wright Medical Group NV</t>
  </si>
  <si>
    <t>NL0011333752</t>
  </si>
  <si>
    <t>Altice Europe NV</t>
  </si>
  <si>
    <t>NL0011333760</t>
  </si>
  <si>
    <t>NL0011375019</t>
  </si>
  <si>
    <t>Steinhoff International Holdings NV</t>
  </si>
  <si>
    <t>NL0011540547</t>
  </si>
  <si>
    <t>ABN AMRO Group NV</t>
  </si>
  <si>
    <t>NL0011585146</t>
  </si>
  <si>
    <t>Ferrari NV</t>
  </si>
  <si>
    <t>NL0011606264</t>
  </si>
  <si>
    <t>Merus NV</t>
  </si>
  <si>
    <t>NL0011660485</t>
  </si>
  <si>
    <t>Sif Holding NV</t>
  </si>
  <si>
    <t>NL0011794037</t>
  </si>
  <si>
    <t>Koninklijke Ahold Delhaize NV</t>
  </si>
  <si>
    <t>NL0011821202</t>
  </si>
  <si>
    <t>ING Groep NV</t>
  </si>
  <si>
    <t>NL0011832811</t>
  </si>
  <si>
    <t>ForFarmers NV</t>
  </si>
  <si>
    <t>NL0011832936</t>
  </si>
  <si>
    <t>Cosmo Pharmaceuticals NV</t>
  </si>
  <si>
    <t>NL0011872650</t>
  </si>
  <si>
    <t>Basic Fit NV</t>
  </si>
  <si>
    <t>NL0011882741</t>
  </si>
  <si>
    <t>Plaza Centers NV</t>
  </si>
  <si>
    <t>NL0012015705</t>
  </si>
  <si>
    <t>Just Eat Takeaway.com NV</t>
  </si>
  <si>
    <t>NL0012044747</t>
  </si>
  <si>
    <t>Shop Apotheke Europe NV</t>
  </si>
  <si>
    <t>NL0012047823</t>
  </si>
  <si>
    <t>Avantium NV</t>
  </si>
  <si>
    <t>NL0012047849</t>
  </si>
  <si>
    <t>NL0012059018</t>
  </si>
  <si>
    <t>Exor NV</t>
  </si>
  <si>
    <t>NL0012169213</t>
  </si>
  <si>
    <t>Qiagen NV</t>
  </si>
  <si>
    <t>NL0012170237</t>
  </si>
  <si>
    <t>Playa Hotels &amp; Resorts NV</t>
  </si>
  <si>
    <t>NL0012191662</t>
  </si>
  <si>
    <t>La Perla Fashion Holding NV</t>
  </si>
  <si>
    <t>NL0012194724</t>
  </si>
  <si>
    <t>Alumexx NV</t>
  </si>
  <si>
    <t>NL0012294474</t>
  </si>
  <si>
    <t>Digi Communications NV</t>
  </si>
  <si>
    <t>NL0012365084</t>
  </si>
  <si>
    <t>NSI NV</t>
  </si>
  <si>
    <t>NL0012650535</t>
  </si>
  <si>
    <t>Parx Materials NV</t>
  </si>
  <si>
    <t>NL0012747059</t>
  </si>
  <si>
    <t>CM.com NV</t>
  </si>
  <si>
    <t>NL0012768675</t>
  </si>
  <si>
    <t>IGEA Pharma NV</t>
  </si>
  <si>
    <t>NL0012768956</t>
  </si>
  <si>
    <t>Akzo Nobel NV</t>
  </si>
  <si>
    <t>NL0012768964</t>
  </si>
  <si>
    <t>Koninklijke DSM NV</t>
  </si>
  <si>
    <t>NL0012817175</t>
  </si>
  <si>
    <t>Alfen NV</t>
  </si>
  <si>
    <t>NL0012866412</t>
  </si>
  <si>
    <t>BE Semiconductor Industries NV</t>
  </si>
  <si>
    <t>NL0012969182</t>
  </si>
  <si>
    <t>Adyen NV</t>
  </si>
  <si>
    <t>NL0013056914</t>
  </si>
  <si>
    <t>Elastic NV</t>
  </si>
  <si>
    <t>NL0013267909</t>
  </si>
  <si>
    <t>NL0013332471</t>
  </si>
  <si>
    <t>TomTom NV</t>
  </si>
  <si>
    <t>NL0013995087</t>
  </si>
  <si>
    <t>Cementir Holding NV</t>
  </si>
  <si>
    <t>NL0014559478</t>
  </si>
  <si>
    <t>Technip Energies</t>
  </si>
  <si>
    <t>NL00150000S7</t>
  </si>
  <si>
    <t>Dutch Star Companies Two BV</t>
  </si>
  <si>
    <t>NL00150001Q9</t>
  </si>
  <si>
    <t>Stellantis NV</t>
  </si>
  <si>
    <t>NL00150001S5</t>
  </si>
  <si>
    <t>THE KINGFISH COMP</t>
  </si>
  <si>
    <t>NL00150002Q7</t>
  </si>
  <si>
    <t>VIVORYON</t>
  </si>
  <si>
    <t>NL00150003D3</t>
  </si>
  <si>
    <t>Meltwater Holding BV</t>
  </si>
  <si>
    <t>NL00150003E1</t>
  </si>
  <si>
    <t>FUGRO</t>
  </si>
  <si>
    <t>NL00150006O3</t>
  </si>
  <si>
    <t>ESG CORE INVEST</t>
  </si>
  <si>
    <t>NL00150006R6</t>
  </si>
  <si>
    <t>CTP N.V.</t>
  </si>
  <si>
    <t>NL00150006Z9</t>
  </si>
  <si>
    <t>Azerion Group N.V.</t>
  </si>
  <si>
    <t>NL00150009D0</t>
  </si>
  <si>
    <t xml:space="preserve">Pegasus Acquisition Co Europe </t>
  </si>
  <si>
    <t>NL00150009E8</t>
  </si>
  <si>
    <t>PEGASUS UNITS</t>
  </si>
  <si>
    <t>NL0015000AU7</t>
  </si>
  <si>
    <t>PEPCO</t>
  </si>
  <si>
    <t>NL0015000CG2</t>
  </si>
  <si>
    <t xml:space="preserve">NEW Amsterdam Invest NV </t>
  </si>
  <si>
    <t>NL0015000CZ2</t>
  </si>
  <si>
    <t xml:space="preserve">Ebusco Holding NV </t>
  </si>
  <si>
    <t>NL0015000D50</t>
  </si>
  <si>
    <t xml:space="preserve">NX Filtration NV </t>
  </si>
  <si>
    <t>NL0015000DC9</t>
  </si>
  <si>
    <t>CTC ORD SHARES</t>
  </si>
  <si>
    <t>NL0015000F41</t>
  </si>
  <si>
    <t>Lilium N.V.</t>
  </si>
  <si>
    <t>NL0015000F82</t>
  </si>
  <si>
    <t>ENTP ORD SHARES</t>
  </si>
  <si>
    <t>NL0015000F90</t>
  </si>
  <si>
    <t xml:space="preserve">Energy Transition Partners BV </t>
  </si>
  <si>
    <t>NL0015000G40</t>
  </si>
  <si>
    <t>VAM INVEST SHARES</t>
  </si>
  <si>
    <t>NL0015000GX8</t>
  </si>
  <si>
    <t>ENVIPCO</t>
  </si>
  <si>
    <t>NL0015000HT4</t>
  </si>
  <si>
    <t xml:space="preserve">Onward Medical BV </t>
  </si>
  <si>
    <t>NL0015000K10</t>
  </si>
  <si>
    <t>EHC</t>
  </si>
  <si>
    <t>NL0015000K93</t>
  </si>
  <si>
    <t>EUROCOMMERCIAL</t>
  </si>
  <si>
    <t>NL0015000LU4</t>
  </si>
  <si>
    <t>Iveco Group N.V.</t>
  </si>
  <si>
    <t>NL0015000MZ1</t>
  </si>
  <si>
    <t>MFE A</t>
  </si>
  <si>
    <t>NL0015000N09</t>
  </si>
  <si>
    <t>MFE-MediaForEurope NV</t>
  </si>
  <si>
    <t>NL0015000N33</t>
  </si>
  <si>
    <t>Ariston Holding N.V.</t>
  </si>
  <si>
    <t>NL0015000RT3</t>
  </si>
  <si>
    <t>NEPI Rockcastle N.V.</t>
  </si>
  <si>
    <t>NL0015000X07</t>
  </si>
  <si>
    <t>BANIJAY GROUP N.V.</t>
  </si>
  <si>
    <t>NL0015000YE1</t>
  </si>
  <si>
    <t>TME PHARMA NV</t>
  </si>
  <si>
    <t>NL0015001FS8</t>
  </si>
  <si>
    <t>NL0015001KT6</t>
  </si>
  <si>
    <t>Brembo NV</t>
  </si>
  <si>
    <t>NL0015001OI1</t>
  </si>
  <si>
    <t>MFE-MediaForEurope N.V.</t>
  </si>
  <si>
    <t>NL0015001OJ9</t>
  </si>
  <si>
    <t>Mediaset NV</t>
  </si>
  <si>
    <t>NL0015001W49</t>
  </si>
  <si>
    <t>PLUXEE N.V</t>
  </si>
  <si>
    <t>NL0015001WM6</t>
  </si>
  <si>
    <t>QIAGEN NV</t>
  </si>
  <si>
    <t>NL0015001ZQ0</t>
  </si>
  <si>
    <t>AFFIMED N.V.</t>
  </si>
  <si>
    <t>NL0015002AG2</t>
  </si>
  <si>
    <t>Ebusco Holding NV</t>
  </si>
  <si>
    <t>NL0015268814</t>
  </si>
  <si>
    <t>MPC ENERGY SOLUTIO</t>
  </si>
  <si>
    <t>NL0015435975</t>
  </si>
  <si>
    <t>Davide Campari Milano NV</t>
  </si>
  <si>
    <t>NL0015436031</t>
  </si>
  <si>
    <t>CureVac NV</t>
  </si>
  <si>
    <t>NO0003021909</t>
  </si>
  <si>
    <t>ABG Sundal Collier Holding ASA</t>
  </si>
  <si>
    <t>NO0003025009</t>
  </si>
  <si>
    <t>Voss Veksel- og Landmandsbank</t>
  </si>
  <si>
    <t>NO0003028904</t>
  </si>
  <si>
    <t>Schibsted ASA</t>
  </si>
  <si>
    <t>NO0003033102</t>
  </si>
  <si>
    <t>Kongsberg Automotive ASA</t>
  </si>
  <si>
    <t>NO0003043309</t>
  </si>
  <si>
    <t>Kongsberg Gruppen ASA</t>
  </si>
  <si>
    <t>NO0003049405</t>
  </si>
  <si>
    <t>Nekkar Asa</t>
  </si>
  <si>
    <t>NO0003053308</t>
  </si>
  <si>
    <t>Scana ASA</t>
  </si>
  <si>
    <t>NO0003053605</t>
  </si>
  <si>
    <t>Storebrand ASA</t>
  </si>
  <si>
    <t>NO0003054108</t>
  </si>
  <si>
    <t>Mowi ASA</t>
  </si>
  <si>
    <t>NO0003055501</t>
  </si>
  <si>
    <t>Nordic Semiconductor ASA</t>
  </si>
  <si>
    <t>NO0003055808</t>
  </si>
  <si>
    <t>Element ASA</t>
  </si>
  <si>
    <t>NO0003058109</t>
  </si>
  <si>
    <t>NORDIC HALIBUT</t>
  </si>
  <si>
    <t>NO0003067902</t>
  </si>
  <si>
    <t>Hexagon Composites ASA</t>
  </si>
  <si>
    <t>NO0003070609</t>
  </si>
  <si>
    <t>Idex Biometrics ASA</t>
  </si>
  <si>
    <t>NO0003078107</t>
  </si>
  <si>
    <t>Af Gruppen ASA</t>
  </si>
  <si>
    <t>NO0003078800</t>
  </si>
  <si>
    <t>TGS NOPEC Geophysical Company ASA</t>
  </si>
  <si>
    <t>NO0003079709</t>
  </si>
  <si>
    <t>Kitron ASA</t>
  </si>
  <si>
    <t>NO0003080608</t>
  </si>
  <si>
    <t>Solstad Offshore ASA</t>
  </si>
  <si>
    <t>NO0003087603</t>
  </si>
  <si>
    <t>Byggma</t>
  </si>
  <si>
    <t>NO0003094104</t>
  </si>
  <si>
    <t>Belships ASA</t>
  </si>
  <si>
    <t>NO0003095309</t>
  </si>
  <si>
    <t>Techstep ASA</t>
  </si>
  <si>
    <t>NO0003096208</t>
  </si>
  <si>
    <t>Leroy Seafood Group ASA</t>
  </si>
  <si>
    <t>NO0003097503</t>
  </si>
  <si>
    <t>AKVA Group</t>
  </si>
  <si>
    <t>NO0003103103</t>
  </si>
  <si>
    <t>Q-Free ASA</t>
  </si>
  <si>
    <t>NO0003108102</t>
  </si>
  <si>
    <t>Arribatec Solutions ASA</t>
  </si>
  <si>
    <t>NO0003110603</t>
  </si>
  <si>
    <t>Bonheur ASA</t>
  </si>
  <si>
    <t>NO0003111700</t>
  </si>
  <si>
    <t>Borgestad ASA</t>
  </si>
  <si>
    <t>NO0003117202</t>
  </si>
  <si>
    <t>Reach Subsea</t>
  </si>
  <si>
    <t>NO0003399909</t>
  </si>
  <si>
    <t>Odfjell SE</t>
  </si>
  <si>
    <t>NO0003399917</t>
  </si>
  <si>
    <t>Odfjell ser. B</t>
  </si>
  <si>
    <t>NO0003572802</t>
  </si>
  <si>
    <t>Arendals Fossekompani</t>
  </si>
  <si>
    <t>NO0003679102</t>
  </si>
  <si>
    <t>NRC Group ASA</t>
  </si>
  <si>
    <t>NO0003733800</t>
  </si>
  <si>
    <t>Orkla ASA</t>
  </si>
  <si>
    <t>NO0003921009</t>
  </si>
  <si>
    <t>Dno ASA</t>
  </si>
  <si>
    <t>NO0004288200</t>
  </si>
  <si>
    <t>Gyldendal</t>
  </si>
  <si>
    <t>NO0004822503</t>
  </si>
  <si>
    <t>Atea ASA</t>
  </si>
  <si>
    <t>NO0004895103</t>
  </si>
  <si>
    <t>Namsos Trafikkselskap</t>
  </si>
  <si>
    <t>NO0004913609</t>
  </si>
  <si>
    <t>Goodtech</t>
  </si>
  <si>
    <t>NO0005052605</t>
  </si>
  <si>
    <t>Norsk Hydro ASA</t>
  </si>
  <si>
    <t>NO0005638858</t>
  </si>
  <si>
    <t>Olav Thon Eiendomsselskap ASA</t>
  </si>
  <si>
    <t>NO0005668905</t>
  </si>
  <si>
    <t>Tomra Systems ASA</t>
  </si>
  <si>
    <t>NO0005806802</t>
  </si>
  <si>
    <t>Veidekke ASA</t>
  </si>
  <si>
    <t>NO0010000045</t>
  </si>
  <si>
    <t>Photocure ASA</t>
  </si>
  <si>
    <t>NO0010001118</t>
  </si>
  <si>
    <t>Itera ASA</t>
  </si>
  <si>
    <t>NO0010014632</t>
  </si>
  <si>
    <t>Arcticzymes Technologies ASA</t>
  </si>
  <si>
    <t>NO0010019649</t>
  </si>
  <si>
    <t>EVRY</t>
  </si>
  <si>
    <t>NO0010031479</t>
  </si>
  <si>
    <t>Dnb ASA</t>
  </si>
  <si>
    <t>NO0010040611</t>
  </si>
  <si>
    <t>Otello Corporation ASA</t>
  </si>
  <si>
    <t>NO0010063308</t>
  </si>
  <si>
    <t>Telenor ASA</t>
  </si>
  <si>
    <t>NO0010070063</t>
  </si>
  <si>
    <t>Dof ASA</t>
  </si>
  <si>
    <t>NO0010073489</t>
  </si>
  <si>
    <t>Austevoll Seafood ASA</t>
  </si>
  <si>
    <t>NO0010078850</t>
  </si>
  <si>
    <t>CAMBI ASA</t>
  </si>
  <si>
    <t>NO0010081235</t>
  </si>
  <si>
    <t>Nel ASA</t>
  </si>
  <si>
    <t>NO0010096985</t>
  </si>
  <si>
    <t>STATOIL ASA</t>
  </si>
  <si>
    <t>NO0010098247</t>
  </si>
  <si>
    <t>Strongpoint ASA</t>
  </si>
  <si>
    <t>NO0010112675</t>
  </si>
  <si>
    <t>REC Silicon ASA</t>
  </si>
  <si>
    <t>NO0010123060</t>
  </si>
  <si>
    <t>Carasent ASA</t>
  </si>
  <si>
    <t>NO0010159684</t>
  </si>
  <si>
    <t>Medistim</t>
  </si>
  <si>
    <t>NO0010161896</t>
  </si>
  <si>
    <t>DNB BANK ASA</t>
  </si>
  <si>
    <t>NO0010187032</t>
  </si>
  <si>
    <t>Magnora ASA</t>
  </si>
  <si>
    <t>NO0010196140</t>
  </si>
  <si>
    <t>Norwegian Air Shuttle ASA</t>
  </si>
  <si>
    <t>NO0010205966</t>
  </si>
  <si>
    <t>Navamedic ASA</t>
  </si>
  <si>
    <t>NO0010208051</t>
  </si>
  <si>
    <t>Yara International ASA</t>
  </si>
  <si>
    <t>NO0010209331</t>
  </si>
  <si>
    <t>Protector Forsikring ASA</t>
  </si>
  <si>
    <t>NO0010215684</t>
  </si>
  <si>
    <t>Akastor ASA</t>
  </si>
  <si>
    <t>NO0010234552</t>
  </si>
  <si>
    <t>Aker ASA</t>
  </si>
  <si>
    <t>NO0010252356</t>
  </si>
  <si>
    <t>Wilson</t>
  </si>
  <si>
    <t>NO0010257728</t>
  </si>
  <si>
    <t>Havila Shipping ASA</t>
  </si>
  <si>
    <t>NO0010262686</t>
  </si>
  <si>
    <t>GC Rieber Shipping</t>
  </si>
  <si>
    <t>NO0010263023</t>
  </si>
  <si>
    <t>Eidesvik Offshore ASA</t>
  </si>
  <si>
    <t>NO0010272065</t>
  </si>
  <si>
    <t>American Shipping Company ASA</t>
  </si>
  <si>
    <t>NO0010283211</t>
  </si>
  <si>
    <t>Hunter Group ASA</t>
  </si>
  <si>
    <t>NO0010284318</t>
  </si>
  <si>
    <t>Interoil Exploration and Production ASA</t>
  </si>
  <si>
    <t>NO0010307135</t>
  </si>
  <si>
    <t>Aqua Bio Technology ASA</t>
  </si>
  <si>
    <t>NO0010310956</t>
  </si>
  <si>
    <t>SalMar ASA</t>
  </si>
  <si>
    <t>NO0010317316</t>
  </si>
  <si>
    <t>Oceanteam ASA</t>
  </si>
  <si>
    <t>NO0010317340</t>
  </si>
  <si>
    <t>Nordic Mining ASA</t>
  </si>
  <si>
    <t>NO0010317811</t>
  </si>
  <si>
    <t>Norwegian Property ASA</t>
  </si>
  <si>
    <t>NO0010331838</t>
  </si>
  <si>
    <t>Norway Royal Salmon ASA</t>
  </si>
  <si>
    <t>NO0010345853</t>
  </si>
  <si>
    <t>Aker BP ASA</t>
  </si>
  <si>
    <t>NO0010358484</t>
  </si>
  <si>
    <t>Electromagnetic Geoservices ASA</t>
  </si>
  <si>
    <t>NO0010360175</t>
  </si>
  <si>
    <t>Storm Real Estate ASA</t>
  </si>
  <si>
    <t>NO0010360266</t>
  </si>
  <si>
    <t>Bouvet ASA</t>
  </si>
  <si>
    <t>NO0010365521</t>
  </si>
  <si>
    <t>Grieg Seafood ASA</t>
  </si>
  <si>
    <t>NO0010379266</t>
  </si>
  <si>
    <t>Norwegian Energy Company ASA</t>
  </si>
  <si>
    <t>NO0010387004</t>
  </si>
  <si>
    <t>Norwegian Finans Holding ASA</t>
  </si>
  <si>
    <t>NO0010395577</t>
  </si>
  <si>
    <t>Philly Shipyard ASA</t>
  </si>
  <si>
    <t>NO0010397581</t>
  </si>
  <si>
    <t>Pareto Bank ASA</t>
  </si>
  <si>
    <t>NO0010405640</t>
  </si>
  <si>
    <t>PCI Biotech Holding ASA</t>
  </si>
  <si>
    <t>NO0010466022</t>
  </si>
  <si>
    <t>Polaris Media</t>
  </si>
  <si>
    <t>NO0010550056</t>
  </si>
  <si>
    <t>North Energy ASA</t>
  </si>
  <si>
    <t>NO0010564701</t>
  </si>
  <si>
    <t>Panoro Energy ASA</t>
  </si>
  <si>
    <t>NO0010571680</t>
  </si>
  <si>
    <t>Wallenius Wilhelmsen ASA</t>
  </si>
  <si>
    <t>NO0010571698</t>
  </si>
  <si>
    <t>Wilh Wilhelmsen Holding ASA</t>
  </si>
  <si>
    <t>NO0010572589</t>
  </si>
  <si>
    <t>Saga Pure ASA</t>
  </si>
  <si>
    <t>NO0010576010</t>
  </si>
  <si>
    <t>NO0010582521</t>
  </si>
  <si>
    <t>Gjensidige Forsikring ASA</t>
  </si>
  <si>
    <t>NO0010597883</t>
  </si>
  <si>
    <t>Nordic Nanovector ASA</t>
  </si>
  <si>
    <t>NO0010598683</t>
  </si>
  <si>
    <t>Hofseth Biocare ASA</t>
  </si>
  <si>
    <t>NO0010607781</t>
  </si>
  <si>
    <t>EAM Solar ASA</t>
  </si>
  <si>
    <t>NO0010607971</t>
  </si>
  <si>
    <t>Awilco LNG ASA</t>
  </si>
  <si>
    <t>NO0010609662</t>
  </si>
  <si>
    <t>Webstep ASA</t>
  </si>
  <si>
    <t>NO0010612450</t>
  </si>
  <si>
    <t>Selvaag Bolig ASA</t>
  </si>
  <si>
    <t>NO0010626559</t>
  </si>
  <si>
    <t>Aega ASA</t>
  </si>
  <si>
    <t>NO0010629108</t>
  </si>
  <si>
    <t>Next Biometrics Group ASA</t>
  </si>
  <si>
    <t>NO0010631567</t>
  </si>
  <si>
    <t>Sparebank 1 SR Bank ASA</t>
  </si>
  <si>
    <t>NO0010633951</t>
  </si>
  <si>
    <t>B2holding ASA</t>
  </si>
  <si>
    <t>NO0010650013</t>
  </si>
  <si>
    <t>Bergenbio ASA</t>
  </si>
  <si>
    <t>NO0010657505</t>
  </si>
  <si>
    <t>Borregaard ASA</t>
  </si>
  <si>
    <t>NO0010689326</t>
  </si>
  <si>
    <t>Targovax ASA</t>
  </si>
  <si>
    <t>NO0010694029</t>
  </si>
  <si>
    <t>Komplett Bank ASA</t>
  </si>
  <si>
    <t>NO0010708068</t>
  </si>
  <si>
    <t>Vow ASA</t>
  </si>
  <si>
    <t>NO0010708605</t>
  </si>
  <si>
    <t>Havyard Group ASA</t>
  </si>
  <si>
    <t>NO0010708910</t>
  </si>
  <si>
    <t>Zalaris ASA</t>
  </si>
  <si>
    <t>NO0010713571</t>
  </si>
  <si>
    <t>SOILTECH AS</t>
  </si>
  <si>
    <t>NO0010713936</t>
  </si>
  <si>
    <t>Zaptec AS</t>
  </si>
  <si>
    <t>NO0010714785</t>
  </si>
  <si>
    <t>Vaccibody AS</t>
  </si>
  <si>
    <t>NO0010715139</t>
  </si>
  <si>
    <t>Scatec ASA</t>
  </si>
  <si>
    <t>NO0010715394</t>
  </si>
  <si>
    <t>Aqualisbraemar ASA</t>
  </si>
  <si>
    <t>NO0010716418</t>
  </si>
  <si>
    <t>Entra ASA</t>
  </si>
  <si>
    <t>NO0010716582</t>
  </si>
  <si>
    <t>Aker Solutions ASA</t>
  </si>
  <si>
    <t>NO0010716863</t>
  </si>
  <si>
    <t>XXL ASA</t>
  </si>
  <si>
    <t>NO0010721277</t>
  </si>
  <si>
    <t>Zwipe AS</t>
  </si>
  <si>
    <t>NO0010722283</t>
  </si>
  <si>
    <t>Elliptic Laboratories AS</t>
  </si>
  <si>
    <t>NO0010724701</t>
  </si>
  <si>
    <t>Icelandic Salmon AS</t>
  </si>
  <si>
    <t>NO0010734122</t>
  </si>
  <si>
    <t>Vistin Pharma ASA</t>
  </si>
  <si>
    <t>NO0010734338</t>
  </si>
  <si>
    <t>Multiconsult ASA</t>
  </si>
  <si>
    <t>NO0010734742</t>
  </si>
  <si>
    <t>Ice Group ASA</t>
  </si>
  <si>
    <t>NO0010735343</t>
  </si>
  <si>
    <t>Europris ASA</t>
  </si>
  <si>
    <t>NO0010735681</t>
  </si>
  <si>
    <t>Pioneer Property Group ASA</t>
  </si>
  <si>
    <t>NO0010736879</t>
  </si>
  <si>
    <t>NO0010743545</t>
  </si>
  <si>
    <t>Kid ASA</t>
  </si>
  <si>
    <t>NO0010748866</t>
  </si>
  <si>
    <t>GENTIAN DIAGNOSTIC</t>
  </si>
  <si>
    <t>NO0010763550</t>
  </si>
  <si>
    <t>Treasure ASA</t>
  </si>
  <si>
    <t>NO0010768096</t>
  </si>
  <si>
    <t xml:space="preserve">Western Bulk Chartering AS </t>
  </si>
  <si>
    <t>NO0010768500</t>
  </si>
  <si>
    <t>Atlantic Sapphire AS</t>
  </si>
  <si>
    <t>NO0010776875</t>
  </si>
  <si>
    <t>Arcus ASA</t>
  </si>
  <si>
    <t>NO0010776990</t>
  </si>
  <si>
    <t xml:space="preserve">Huddly AS </t>
  </si>
  <si>
    <t>NO0010778095</t>
  </si>
  <si>
    <t>Axxis Geo Solutions ASA</t>
  </si>
  <si>
    <t>NO0010781206</t>
  </si>
  <si>
    <t>Self Storage Group ASA</t>
  </si>
  <si>
    <t>NO0010781818</t>
  </si>
  <si>
    <t>House of Control Group AS</t>
  </si>
  <si>
    <t>NO0010785967</t>
  </si>
  <si>
    <t>Quantafuel AS</t>
  </si>
  <si>
    <t>NO0010789506</t>
  </si>
  <si>
    <t>Infront ASA</t>
  </si>
  <si>
    <t>NO0010791353</t>
  </si>
  <si>
    <t>MPC Container Ships ASA</t>
  </si>
  <si>
    <t>NO0010808892</t>
  </si>
  <si>
    <t>Crayon Group Holding ASA</t>
  </si>
  <si>
    <t>NO0010809783</t>
  </si>
  <si>
    <t>OTOVO AS</t>
  </si>
  <si>
    <t>NO0010811961</t>
  </si>
  <si>
    <t>SOFTOX SOLUTIONS</t>
  </si>
  <si>
    <t>NO0010813843</t>
  </si>
  <si>
    <t>GOLDEN ENERGY OFF</t>
  </si>
  <si>
    <t>NO0010815673</t>
  </si>
  <si>
    <t>Fjordkraft Holding ASA</t>
  </si>
  <si>
    <t>NO0010816093</t>
  </si>
  <si>
    <t>Elkem ASA</t>
  </si>
  <si>
    <t>NO0010816895</t>
  </si>
  <si>
    <t>Okea ASA</t>
  </si>
  <si>
    <t>NO0010822364</t>
  </si>
  <si>
    <t>Dwellop AS</t>
  </si>
  <si>
    <t>NO0010823131</t>
  </si>
  <si>
    <t>Kahoot! AS</t>
  </si>
  <si>
    <t>NO0010829765</t>
  </si>
  <si>
    <t>Andfjord Salmon AS</t>
  </si>
  <si>
    <t>NO0010833262</t>
  </si>
  <si>
    <t>Klaveness Combination Carriers ASA</t>
  </si>
  <si>
    <t>NO0010840507</t>
  </si>
  <si>
    <t>Pexip Holding ASA</t>
  </si>
  <si>
    <t>NO0010840515</t>
  </si>
  <si>
    <t>Axactor SE</t>
  </si>
  <si>
    <t>NO0010844038</t>
  </si>
  <si>
    <t>Adevinta ASA</t>
  </si>
  <si>
    <t>NO0010851603</t>
  </si>
  <si>
    <t>Ultimovacs ASA</t>
  </si>
  <si>
    <t>NO0010856511</t>
  </si>
  <si>
    <t>Norbit ASA</t>
  </si>
  <si>
    <t>NO0010861115</t>
  </si>
  <si>
    <t>Norske Skog ASA</t>
  </si>
  <si>
    <t>NO0010861990</t>
  </si>
  <si>
    <t>Prosafe SE</t>
  </si>
  <si>
    <t>NO0010863285</t>
  </si>
  <si>
    <t>Sats ASA</t>
  </si>
  <si>
    <t>NO0010864036</t>
  </si>
  <si>
    <t>Elop AS</t>
  </si>
  <si>
    <t>NO0010865009</t>
  </si>
  <si>
    <t>Observe Medical ASA</t>
  </si>
  <si>
    <t>NO0010872468</t>
  </si>
  <si>
    <t>Agilyx AS</t>
  </si>
  <si>
    <t>NO0010876642</t>
  </si>
  <si>
    <t>Cloudberry Clean Energy AS</t>
  </si>
  <si>
    <t>NO0010886625</t>
  </si>
  <si>
    <t>Aker Biomarine AS</t>
  </si>
  <si>
    <t>NO0010887516</t>
  </si>
  <si>
    <t>Teco 2030 ASA</t>
  </si>
  <si>
    <t>NO0010887565</t>
  </si>
  <si>
    <t>Ocean Sun AS</t>
  </si>
  <si>
    <t>NO0010890304</t>
  </si>
  <si>
    <t>Aker Carbon Capture AS</t>
  </si>
  <si>
    <t>NO0010890726</t>
  </si>
  <si>
    <t>Play Magnus AS</t>
  </si>
  <si>
    <t>NO0010890965</t>
  </si>
  <si>
    <t>Bewi ASA</t>
  </si>
  <si>
    <t>NO0010892094</t>
  </si>
  <si>
    <t>Salmon Evolution Holding AS</t>
  </si>
  <si>
    <t>NO0010892359</t>
  </si>
  <si>
    <t>Hydrogenpro ASA</t>
  </si>
  <si>
    <t>NO0010893803</t>
  </si>
  <si>
    <t>Oht ASA</t>
  </si>
  <si>
    <t>NO0010893902</t>
  </si>
  <si>
    <t>PROXIMAR SEAFOOD</t>
  </si>
  <si>
    <t>NO0010894231</t>
  </si>
  <si>
    <t>Link Mobility Group Holding ASA</t>
  </si>
  <si>
    <t>NO0010894512</t>
  </si>
  <si>
    <t>Csam Health Group AS</t>
  </si>
  <si>
    <t>NO0010894603</t>
  </si>
  <si>
    <t>Volue AS</t>
  </si>
  <si>
    <t>NO0010895022</t>
  </si>
  <si>
    <t>Mintra Holding AS</t>
  </si>
  <si>
    <t>NO0010895568</t>
  </si>
  <si>
    <t>Airthings ASA</t>
  </si>
  <si>
    <t>NO0010895667</t>
  </si>
  <si>
    <t>Patientsky Group AS</t>
  </si>
  <si>
    <t>NO0010904923</t>
  </si>
  <si>
    <t>HEXAGON PURUS ASA</t>
  </si>
  <si>
    <t>NO0010907389</t>
  </si>
  <si>
    <t>Rana Gruber ASA</t>
  </si>
  <si>
    <t>NO0010917339</t>
  </si>
  <si>
    <t>HORISONT ENERGI</t>
  </si>
  <si>
    <t>NO0010917594</t>
  </si>
  <si>
    <t>CIRCA GROUP AS</t>
  </si>
  <si>
    <t>NO0010917719</t>
  </si>
  <si>
    <t>ARCTIC FISH HOLDIN</t>
  </si>
  <si>
    <t>NO0010921232</t>
  </si>
  <si>
    <t>Aker Horizons Holding AS</t>
  </si>
  <si>
    <t>NO0010921299</t>
  </si>
  <si>
    <t xml:space="preserve">Harmonychain AS </t>
  </si>
  <si>
    <t>NO0010927288</t>
  </si>
  <si>
    <t xml:space="preserve">Lumi Gruppen AS </t>
  </si>
  <si>
    <t>NO0010931918</t>
  </si>
  <si>
    <t>HAV GROUP</t>
  </si>
  <si>
    <t>NO0010936750</t>
  </si>
  <si>
    <t>Kyoto Group AS</t>
  </si>
  <si>
    <t>NO0010936792</t>
  </si>
  <si>
    <t>Froy ASA</t>
  </si>
  <si>
    <t>NO0010939804</t>
  </si>
  <si>
    <t>Ecit AS</t>
  </si>
  <si>
    <t>NO0010941925</t>
  </si>
  <si>
    <t>NORSK SOLAR</t>
  </si>
  <si>
    <t>NO0010946445</t>
  </si>
  <si>
    <t>NORSE ATLANTIC ASA</t>
  </si>
  <si>
    <t>NO0010946593</t>
  </si>
  <si>
    <t>ARGEO AS</t>
  </si>
  <si>
    <t>NO0010950249</t>
  </si>
  <si>
    <t>BERGEN CARBON SOL</t>
  </si>
  <si>
    <t>NO0010951577</t>
  </si>
  <si>
    <t>TEKNA HOLDING</t>
  </si>
  <si>
    <t>NO0010955198</t>
  </si>
  <si>
    <t>BIOFISH HOLDING</t>
  </si>
  <si>
    <t>NO0010955917</t>
  </si>
  <si>
    <t>DEEP VALUE DRILLER</t>
  </si>
  <si>
    <t>NO0010963275</t>
  </si>
  <si>
    <t>DESERT CONTROL AS</t>
  </si>
  <si>
    <t>NO0010976343</t>
  </si>
  <si>
    <t>M VEST WATER</t>
  </si>
  <si>
    <t>NO0010998529</t>
  </si>
  <si>
    <t>EDDA WIND ASA</t>
  </si>
  <si>
    <t>NO0011002511</t>
  </si>
  <si>
    <t>Bank Norwegian ASA</t>
  </si>
  <si>
    <t>NO0011002586</t>
  </si>
  <si>
    <t>ELOPAK</t>
  </si>
  <si>
    <t>NO0011008971</t>
  </si>
  <si>
    <t>SMARTCRAFT ASA</t>
  </si>
  <si>
    <t>NO0011012502</t>
  </si>
  <si>
    <t>SMARTOPTICS GROUP</t>
  </si>
  <si>
    <t>NO0011013765</t>
  </si>
  <si>
    <t>Gigante Salmon AS</t>
  </si>
  <si>
    <t>NO0011016040</t>
  </si>
  <si>
    <t>Komplett ASA</t>
  </si>
  <si>
    <t>NO0011018434</t>
  </si>
  <si>
    <t>NORDIC TECHNOLOGY</t>
  </si>
  <si>
    <t>NO0011037483</t>
  </si>
  <si>
    <t>Vow Green Metals AS</t>
  </si>
  <si>
    <t>NO0011082075</t>
  </si>
  <si>
    <t>HOEGH AUTOLINERS ASA</t>
  </si>
  <si>
    <t>NO0011202772</t>
  </si>
  <si>
    <t>Var Energi ASA</t>
  </si>
  <si>
    <t>NO0012450008</t>
  </si>
  <si>
    <t>Ensurge Micropower ASA</t>
  </si>
  <si>
    <t>NO0012470089</t>
  </si>
  <si>
    <t>NO0012535832</t>
  </si>
  <si>
    <t xml:space="preserve">POLIGHT ASA </t>
  </si>
  <si>
    <t>NO0012548819</t>
  </si>
  <si>
    <t xml:space="preserve">Sikri Holding ASA </t>
  </si>
  <si>
    <t>NO0012555459</t>
  </si>
  <si>
    <t>Endúr</t>
  </si>
  <si>
    <t>NO0012697715</t>
  </si>
  <si>
    <t>ENERGEIA AS</t>
  </si>
  <si>
    <t>NO0012706763</t>
  </si>
  <si>
    <t>Bien Sparebank ASA</t>
  </si>
  <si>
    <t>NO0012740218</t>
  </si>
  <si>
    <t>AWILCO DRILLING PLC</t>
  </si>
  <si>
    <t>NO0012785098</t>
  </si>
  <si>
    <t>NO0012851874</t>
  </si>
  <si>
    <t>DOF GROUP ASA</t>
  </si>
  <si>
    <t>NO0012861667</t>
  </si>
  <si>
    <t>Arribatec Group</t>
  </si>
  <si>
    <t>NO0012861683</t>
  </si>
  <si>
    <t>AYFIE GROUP AS</t>
  </si>
  <si>
    <t>NO0012885252</t>
  </si>
  <si>
    <t>Norse Atlantic ASA</t>
  </si>
  <si>
    <t>NO0012916131</t>
  </si>
  <si>
    <t>TECHSTEP</t>
  </si>
  <si>
    <t>NO0012942525</t>
  </si>
  <si>
    <t>PETRONOR E&amp;P LTD</t>
  </si>
  <si>
    <t>NO0012953720</t>
  </si>
  <si>
    <t>NO0012958539</t>
  </si>
  <si>
    <t>AEGA</t>
  </si>
  <si>
    <t>NO0013008664</t>
  </si>
  <si>
    <t>MATVAREEXPRESSEN AS</t>
  </si>
  <si>
    <t>NO0013017574</t>
  </si>
  <si>
    <t>BEERENBERG</t>
  </si>
  <si>
    <t>NO0013033795</t>
  </si>
  <si>
    <t>CIRCIO HOLDING</t>
  </si>
  <si>
    <t>NO0013052209</t>
  </si>
  <si>
    <t>NORCONSULT AS</t>
  </si>
  <si>
    <t>NO0013107490</t>
  </si>
  <si>
    <t>IDEX BIOMETRICS</t>
  </si>
  <si>
    <t>NO0013119255</t>
  </si>
  <si>
    <t>INTEROIL EXPLORATION AND PRO</t>
  </si>
  <si>
    <t>NO0013162693</t>
  </si>
  <si>
    <t xml:space="preserve">NORDIC MINING ASA </t>
  </si>
  <si>
    <t>NO0013178616</t>
  </si>
  <si>
    <t>PUBLIC PROPERTY INVEST AS</t>
  </si>
  <si>
    <t>NO0013186460</t>
  </si>
  <si>
    <t>NO0013209239</t>
  </si>
  <si>
    <t>HERMANA HOLDING ASA</t>
  </si>
  <si>
    <t>NO0013219535</t>
  </si>
  <si>
    <t>Cavendish Hydrogen ASA</t>
  </si>
  <si>
    <t>NO0013249896</t>
  </si>
  <si>
    <t>ATLANTIC SAPPHIRE</t>
  </si>
  <si>
    <t>NO0013251173</t>
  </si>
  <si>
    <t>BERGENBIO ASA</t>
  </si>
  <si>
    <t>NO0013256180</t>
  </si>
  <si>
    <t>BORGESTAD</t>
  </si>
  <si>
    <t>NO0013293142</t>
  </si>
  <si>
    <t>XXL</t>
  </si>
  <si>
    <t>NZAIAE0002S6</t>
  </si>
  <si>
    <t>AUCKLD INTL AIRPORT</t>
  </si>
  <si>
    <t>NZARVE0001S5</t>
  </si>
  <si>
    <t xml:space="preserve">ARVIDA GROUP </t>
  </si>
  <si>
    <t>NZATME0002S8</t>
  </si>
  <si>
    <t>A2 MILK CO LTD/THE</t>
  </si>
  <si>
    <t>NZCFGE0001S7</t>
  </si>
  <si>
    <t>Cooks Coffee Company Limited</t>
  </si>
  <si>
    <t>NZCNUE0001S2</t>
  </si>
  <si>
    <t>Chorus Ltd</t>
  </si>
  <si>
    <t>NZEBOE0001S6</t>
  </si>
  <si>
    <t>EBOS Group Ltd</t>
  </si>
  <si>
    <t>NZFAPE0001S2</t>
  </si>
  <si>
    <t>Fisher &amp; Paykel Healthcare Corp Ltd</t>
  </si>
  <si>
    <t>NZFBUE0001S0</t>
  </si>
  <si>
    <t>Fletcher Building Ltd</t>
  </si>
  <si>
    <t>NZNEUE0001S8</t>
  </si>
  <si>
    <t>Neuren Pharmaceuticals Ltd</t>
  </si>
  <si>
    <t>NZTELE0001S4</t>
  </si>
  <si>
    <t>SPARK NEW ZEALAND LTD.</t>
  </si>
  <si>
    <t>NZXROE0001S2</t>
  </si>
  <si>
    <t>Xero Ltd</t>
  </si>
  <si>
    <t>NZZELE0001S1</t>
  </si>
  <si>
    <t>Z Energy Ltd</t>
  </si>
  <si>
    <t>PA1436583006</t>
  </si>
  <si>
    <t>Carnival Corp</t>
  </si>
  <si>
    <t>PAP310761054</t>
  </si>
  <si>
    <t>Copa Holdings SA</t>
  </si>
  <si>
    <t>PG0008579883</t>
  </si>
  <si>
    <t>Oil Search Ltd</t>
  </si>
  <si>
    <t>PL11BTS00015</t>
  </si>
  <si>
    <t>11 Bit Studios SA</t>
  </si>
  <si>
    <t>PL4FNMD00013</t>
  </si>
  <si>
    <t>4FUN MEDIA SA</t>
  </si>
  <si>
    <t>PLAB00000019</t>
  </si>
  <si>
    <t>AB SA</t>
  </si>
  <si>
    <t>PLABS0000018</t>
  </si>
  <si>
    <t>ASSECO BUSINESS SOLUTIONS SA</t>
  </si>
  <si>
    <t>PLACSA000014</t>
  </si>
  <si>
    <t>AC SA</t>
  </si>
  <si>
    <t>PLACTIN00018</t>
  </si>
  <si>
    <t>ACTION SA</t>
  </si>
  <si>
    <t>PLADDRG00015</t>
  </si>
  <si>
    <t>DRAGOWSKI</t>
  </si>
  <si>
    <t>PLADVIV00015</t>
  </si>
  <si>
    <t>Adiuvo Investments SA</t>
  </si>
  <si>
    <t>PLADVPL00029</t>
  </si>
  <si>
    <t>GRUPA ADV SA</t>
  </si>
  <si>
    <t>PLAGORA00067</t>
  </si>
  <si>
    <t>AGORA SA</t>
  </si>
  <si>
    <t>PLAIRWY00017</t>
  </si>
  <si>
    <t>Airway Medix SA</t>
  </si>
  <si>
    <t>PLALIOR00045</t>
  </si>
  <si>
    <t>Alior Bank Spolka Akcyjna</t>
  </si>
  <si>
    <t>PLALMTL00023</t>
  </si>
  <si>
    <t>Alumetal SA</t>
  </si>
  <si>
    <t>PLAMBRA00013</t>
  </si>
  <si>
    <t>AMBRA SA</t>
  </si>
  <si>
    <t>PLAMICA00010</t>
  </si>
  <si>
    <t>AMICA WRONKI SA</t>
  </si>
  <si>
    <t>PLAMPLI00019</t>
  </si>
  <si>
    <t>AMPLI</t>
  </si>
  <si>
    <t>PLAPATR00018</t>
  </si>
  <si>
    <t>APATOR SA</t>
  </si>
  <si>
    <t>PLAPLS000016</t>
  </si>
  <si>
    <t>APLISENS SA</t>
  </si>
  <si>
    <t>PLAPSEN00011</t>
  </si>
  <si>
    <t>APS Energia SA</t>
  </si>
  <si>
    <t>PLARHCM00016</t>
  </si>
  <si>
    <t>Archicom SA</t>
  </si>
  <si>
    <t>PLARIEL00046</t>
  </si>
  <si>
    <t>IGROUP</t>
  </si>
  <si>
    <t>PLARTER00016</t>
  </si>
  <si>
    <t>ARTERIA SA</t>
  </si>
  <si>
    <t>PLARTFX00011</t>
  </si>
  <si>
    <t>Artifex Mundi SA</t>
  </si>
  <si>
    <t>PLARTPR00012</t>
  </si>
  <si>
    <t>ARCTIC PAPER SA</t>
  </si>
  <si>
    <t>PLASMGR00014</t>
  </si>
  <si>
    <t>ASM Group SA</t>
  </si>
  <si>
    <t>PLASMOT00030</t>
  </si>
  <si>
    <t>TRITON</t>
  </si>
  <si>
    <t>PLASSEE00014</t>
  </si>
  <si>
    <t>ASSECO SOUTH EASTERN EUROPE</t>
  </si>
  <si>
    <t>PLATAL000046</t>
  </si>
  <si>
    <t>Atal SA</t>
  </si>
  <si>
    <t>PLATLPL00018</t>
  </si>
  <si>
    <t>ATLANTA POLAND SA</t>
  </si>
  <si>
    <t>PLATM0000021</t>
  </si>
  <si>
    <t>ATM GRUPA SA</t>
  </si>
  <si>
    <t>PLATMSI00016</t>
  </si>
  <si>
    <t>Atende SA</t>
  </si>
  <si>
    <t>PLATPRT00018</t>
  </si>
  <si>
    <t>Auto Partner SA</t>
  </si>
  <si>
    <t>PLATREM00017</t>
  </si>
  <si>
    <t>ATREM SA</t>
  </si>
  <si>
    <t>PLATTFI00018</t>
  </si>
  <si>
    <t>Altus Towarzystwo Funduszy Inwestycyjnych SA</t>
  </si>
  <si>
    <t>PLBAUMA00017</t>
  </si>
  <si>
    <t>ULMA CONSTRUCCION POLSKA SA</t>
  </si>
  <si>
    <t>PLBEFSN00010</t>
  </si>
  <si>
    <t>PBS FINANSE SA</t>
  </si>
  <si>
    <t>PLBEST000010</t>
  </si>
  <si>
    <t>BEST</t>
  </si>
  <si>
    <t>PLBGZ0000010</t>
  </si>
  <si>
    <t>BGZ</t>
  </si>
  <si>
    <t>PLBH00000012</t>
  </si>
  <si>
    <t>Bank Handlowy w Warszawie S.A.</t>
  </si>
  <si>
    <t>PLBIG0000016</t>
  </si>
  <si>
    <t>BANK MILLENNIUM SA</t>
  </si>
  <si>
    <t>PLBIKPT00014</t>
  </si>
  <si>
    <t>Biuro Inwestycji Kapitalowych SA</t>
  </si>
  <si>
    <t>PLBIOTN00029</t>
  </si>
  <si>
    <t>BIOTON SA</t>
  </si>
  <si>
    <t>PLBMDLB00018</t>
  </si>
  <si>
    <t>BIOMED LUBLIN WYTWORNIA SUROWIC I S</t>
  </si>
  <si>
    <t>PLBMECH00012</t>
  </si>
  <si>
    <t>BUMECH SA</t>
  </si>
  <si>
    <t>PLBNFTS00018</t>
  </si>
  <si>
    <t>Benefit Systems Spolka Akcyjna</t>
  </si>
  <si>
    <t>PLBOS0000019</t>
  </si>
  <si>
    <t>BANK OCHRONY SRODOWISKA SA</t>
  </si>
  <si>
    <t>PLBOWM000019</t>
  </si>
  <si>
    <t>Bowim SA</t>
  </si>
  <si>
    <t>PLBRE0000012</t>
  </si>
  <si>
    <t>BRE BANK SA</t>
  </si>
  <si>
    <t>PLBRIJU00010</t>
  </si>
  <si>
    <t>Interma Trade SA</t>
  </si>
  <si>
    <t>PLBRLNG00015</t>
  </si>
  <si>
    <t>BERLING SA</t>
  </si>
  <si>
    <t>PLBRSTR00014</t>
  </si>
  <si>
    <t>Braster SA w restrukturyzacji</t>
  </si>
  <si>
    <t>PLBRSZW00011</t>
  </si>
  <si>
    <t>BORYSZEW SA</t>
  </si>
  <si>
    <t>PLBSK0000017</t>
  </si>
  <si>
    <t>ING Bank Slaski SA</t>
  </si>
  <si>
    <t>PLBTCOM00016</t>
  </si>
  <si>
    <t>BETACOM</t>
  </si>
  <si>
    <t>PLBUDMX00013</t>
  </si>
  <si>
    <t>BUDIMEX</t>
  </si>
  <si>
    <t>PLBZ00000044</t>
  </si>
  <si>
    <t>BZWBK</t>
  </si>
  <si>
    <t>PLCAMMD00032</t>
  </si>
  <si>
    <t>CAM MEDIA SA</t>
  </si>
  <si>
    <t>PLCCC0000016</t>
  </si>
  <si>
    <t>NG2 SA</t>
  </si>
  <si>
    <t>PLCDRL000043</t>
  </si>
  <si>
    <t>CDRL SA</t>
  </si>
  <si>
    <t>PLCELPD00013</t>
  </si>
  <si>
    <t>CELTIC PROPERTY DEVELOPMENTS</t>
  </si>
  <si>
    <t>PLCFRPT00013</t>
  </si>
  <si>
    <t>CYFROWY POLSAT SA</t>
  </si>
  <si>
    <t>PLCIECH00018</t>
  </si>
  <si>
    <t>CIECH SA</t>
  </si>
  <si>
    <t>PLCLNPH00015</t>
  </si>
  <si>
    <t>Celon Pharma SA</t>
  </si>
  <si>
    <t>PLCMP0000017</t>
  </si>
  <si>
    <t>COMP SA</t>
  </si>
  <si>
    <t>PLCMPLD00016</t>
  </si>
  <si>
    <t>SYGNITY SA</t>
  </si>
  <si>
    <t>PLCMRAY00029</t>
  </si>
  <si>
    <t>PZ CORMAY SA</t>
  </si>
  <si>
    <t>PLCNTSL00014</t>
  </si>
  <si>
    <t>COGNOR SA</t>
  </si>
  <si>
    <t>PLCOMAR00012</t>
  </si>
  <si>
    <t>COMARCH SA</t>
  </si>
  <si>
    <t>PLCOMPR00010</t>
  </si>
  <si>
    <t>Comperia.pl SA</t>
  </si>
  <si>
    <t>PLCPPRK00037</t>
  </si>
  <si>
    <t>Capital Park SA</t>
  </si>
  <si>
    <t>PLCPTLP00015</t>
  </si>
  <si>
    <t>CAPITAL PARTNERS SA</t>
  </si>
  <si>
    <t>PLCRWTR00022</t>
  </si>
  <si>
    <t>CZTOREBKA</t>
  </si>
  <si>
    <t>PLCTINT00018</t>
  </si>
  <si>
    <t>CITY INTERACTIVE SA</t>
  </si>
  <si>
    <t>PLDEBCA00016</t>
  </si>
  <si>
    <t>DEBICA</t>
  </si>
  <si>
    <t>PLDECOR00013</t>
  </si>
  <si>
    <t>DECORA SA</t>
  </si>
  <si>
    <t>PLDEKPL00032</t>
  </si>
  <si>
    <t>Dekpol SA</t>
  </si>
  <si>
    <t>PLDELKO00019</t>
  </si>
  <si>
    <t>DELKO</t>
  </si>
  <si>
    <t>PLDGA0000019</t>
  </si>
  <si>
    <t>DGA</t>
  </si>
  <si>
    <t>PLDINPL00011</t>
  </si>
  <si>
    <t>Dino Polska SA</t>
  </si>
  <si>
    <t>PLDMDVL00012</t>
  </si>
  <si>
    <t>DOM DEVELOPMENT SA</t>
  </si>
  <si>
    <t>PLDREWX00012</t>
  </si>
  <si>
    <t>DREWEX</t>
  </si>
  <si>
    <t>PLDRZPL00032</t>
  </si>
  <si>
    <t>DROZAPOL-PROFIL SA</t>
  </si>
  <si>
    <t>PLDUDA000016</t>
  </si>
  <si>
    <t>PZM DUDA SA</t>
  </si>
  <si>
    <t>PLECBDZ00013</t>
  </si>
  <si>
    <t>BEDZIN</t>
  </si>
  <si>
    <t>PLECHPS00019</t>
  </si>
  <si>
    <t>ECHO INVESTMENT S.A.</t>
  </si>
  <si>
    <t>PLECMNG00019</t>
  </si>
  <si>
    <t>Invista SA</t>
  </si>
  <si>
    <t>PLEDINV00014</t>
  </si>
  <si>
    <t>ED INVEST SA</t>
  </si>
  <si>
    <t>PLEFEKT00018</t>
  </si>
  <si>
    <t>EFEKT</t>
  </si>
  <si>
    <t>PLEKEP000019</t>
  </si>
  <si>
    <t>EKO EXPORT SA</t>
  </si>
  <si>
    <t>PLELEKT00016</t>
  </si>
  <si>
    <t>ELEKTROTIM SA</t>
  </si>
  <si>
    <t>PLELKOP00013</t>
  </si>
  <si>
    <t>ELKOP SA</t>
  </si>
  <si>
    <t>PLELPO000016</t>
  </si>
  <si>
    <t>WIKANA SA</t>
  </si>
  <si>
    <t>PLELZAB00010</t>
  </si>
  <si>
    <t>ELZAB</t>
  </si>
  <si>
    <t>PLEMCIM00017</t>
  </si>
  <si>
    <t>EMC INSTYTUT MEDYCZNY SA</t>
  </si>
  <si>
    <t>PLENAP000010</t>
  </si>
  <si>
    <t>ENAP</t>
  </si>
  <si>
    <t>PLENEA000013</t>
  </si>
  <si>
    <t>ENEA SA</t>
  </si>
  <si>
    <t>PLENERG00022</t>
  </si>
  <si>
    <t>Energa SA</t>
  </si>
  <si>
    <t>PLENLMD00017</t>
  </si>
  <si>
    <t>CENTRUM MEDYCZNE ENEL-MED SA</t>
  </si>
  <si>
    <t>PLENTER00017</t>
  </si>
  <si>
    <t>Enter Air SA</t>
  </si>
  <si>
    <t>PLERBUD00012</t>
  </si>
  <si>
    <t>ERBUD SA</t>
  </si>
  <si>
    <t>PLERGIN00015</t>
  </si>
  <si>
    <t>ENERGOINSTAL SA</t>
  </si>
  <si>
    <t>PLERGPL00014</t>
  </si>
  <si>
    <t>ENERGOPOL-POLUDNIE SA</t>
  </si>
  <si>
    <t>PLERGZB00014</t>
  </si>
  <si>
    <t>ERG SA</t>
  </si>
  <si>
    <t>PLERPCO00017</t>
  </si>
  <si>
    <t>EUCO SA</t>
  </si>
  <si>
    <t>PLERTEL00011</t>
  </si>
  <si>
    <t>EUROTEL SA</t>
  </si>
  <si>
    <t>PLESTHN00018</t>
  </si>
  <si>
    <t>Esotiq &amp; Henderson SA</t>
  </si>
  <si>
    <t>PLEURCH00011</t>
  </si>
  <si>
    <t>EUROCASH SA</t>
  </si>
  <si>
    <t>PLFAMUR00012</t>
  </si>
  <si>
    <t>FAMUR SA</t>
  </si>
  <si>
    <t>PLFEERM00018</t>
  </si>
  <si>
    <t>Feerum SA</t>
  </si>
  <si>
    <t>PLFERRO00016</t>
  </si>
  <si>
    <t>FERRO SA</t>
  </si>
  <si>
    <t>PLFERUM00014</t>
  </si>
  <si>
    <t>FERRUM SA</t>
  </si>
  <si>
    <t>PLFORTE00012</t>
  </si>
  <si>
    <t>FABRYKI MEBLI FORTE SA</t>
  </si>
  <si>
    <t>PLFSING00010</t>
  </si>
  <si>
    <t>GRUPA KAPITALOWA FASING SA</t>
  </si>
  <si>
    <t>PLFSTFC00012</t>
  </si>
  <si>
    <t>FAST FINANCE SA</t>
  </si>
  <si>
    <t>PLGLBLC00011</t>
  </si>
  <si>
    <t>Global Cosmed SA</t>
  </si>
  <si>
    <t>PLGPW0000017</t>
  </si>
  <si>
    <t>WARSAW STOCK EXCHANGE</t>
  </si>
  <si>
    <t>PLGRNKT00019</t>
  </si>
  <si>
    <t>3R Games SA</t>
  </si>
  <si>
    <t>PLGRODN00015</t>
  </si>
  <si>
    <t>Grodno SA</t>
  </si>
  <si>
    <t>PLGRPRC00015</t>
  </si>
  <si>
    <t>GRUPA PRACUJ S.A. ZY 5</t>
  </si>
  <si>
    <t>PLGSPR000014</t>
  </si>
  <si>
    <t>GETIN HOLDING SA</t>
  </si>
  <si>
    <t>PLGTBCK00297</t>
  </si>
  <si>
    <t xml:space="preserve">GETBACK SA GETBACK  </t>
  </si>
  <si>
    <t>PLGTC0000037</t>
  </si>
  <si>
    <t>GLOBE TRADE CENTRE SA</t>
  </si>
  <si>
    <t>PLHDRTR00013</t>
  </si>
  <si>
    <t>PRZEDSIEBIORSTWO HYDRAULIKI</t>
  </si>
  <si>
    <t>PLHELIO00014</t>
  </si>
  <si>
    <t>HELIO SA</t>
  </si>
  <si>
    <t>PLHOGA000041</t>
  </si>
  <si>
    <t>WASKO SA</t>
  </si>
  <si>
    <t>PLHRDEX00021</t>
  </si>
  <si>
    <t>GLOBALNRG</t>
  </si>
  <si>
    <t>PLHRPHG00023</t>
  </si>
  <si>
    <t>HARPER HYGIENICS SA</t>
  </si>
  <si>
    <t>PLI2DVL00014</t>
  </si>
  <si>
    <t>I2 Development SA</t>
  </si>
  <si>
    <t>PLIDMSA00044</t>
  </si>
  <si>
    <t>DOM MAKLERSKI IDM SA</t>
  </si>
  <si>
    <t>PLIMPEL00011</t>
  </si>
  <si>
    <t>IMPEL SA</t>
  </si>
  <si>
    <t>PLINCLT00015</t>
  </si>
  <si>
    <t>INVESTCON GROUP SA</t>
  </si>
  <si>
    <t>PLINPRO00015</t>
  </si>
  <si>
    <t>INPRO SA</t>
  </si>
  <si>
    <t>PLINTBD00014</t>
  </si>
  <si>
    <t>INTERBUD LUBLIN SA</t>
  </si>
  <si>
    <t>PLINTCS00010</t>
  </si>
  <si>
    <t>INTER CARS SA</t>
  </si>
  <si>
    <t>PLINTFR00023</t>
  </si>
  <si>
    <t>INTERFERIE SA</t>
  </si>
  <si>
    <t>PLINTGR00013</t>
  </si>
  <si>
    <t>INTER GROCLIN AUTO SA</t>
  </si>
  <si>
    <t>PLINTKS00013</t>
  </si>
  <si>
    <t>INTAKUS</t>
  </si>
  <si>
    <t>PLINTMS00019</t>
  </si>
  <si>
    <t>IMS SA</t>
  </si>
  <si>
    <t>PLINTRL00013</t>
  </si>
  <si>
    <t>INTROL SA</t>
  </si>
  <si>
    <t>PLINTSP00038</t>
  </si>
  <si>
    <t>INTERSPORT POLSKA SA</t>
  </si>
  <si>
    <t>PLIPOPM00011</t>
  </si>
  <si>
    <t>IPOPEMA SECURITIES SA</t>
  </si>
  <si>
    <t>PLIQPRT00017</t>
  </si>
  <si>
    <t>IQP</t>
  </si>
  <si>
    <t>PLIZBLK00010</t>
  </si>
  <si>
    <t>Izoblok SA</t>
  </si>
  <si>
    <t>PLIZCJR00017</t>
  </si>
  <si>
    <t>IZOLACJA</t>
  </si>
  <si>
    <t>PLIZSTL00015</t>
  </si>
  <si>
    <t>IZOSTAL SA</t>
  </si>
  <si>
    <t>PLJSW0000015</t>
  </si>
  <si>
    <t>JASTRZEBSKA SPOLKA WEGLOWA S</t>
  </si>
  <si>
    <t>PLJWWNT00018</t>
  </si>
  <si>
    <t>JWW Invest SA</t>
  </si>
  <si>
    <t>PLK2ITR00010</t>
  </si>
  <si>
    <t>K2 INTERNET SA</t>
  </si>
  <si>
    <t>PLKAREN00014</t>
  </si>
  <si>
    <t>CLEAN &amp; CARBON ENERGY SA</t>
  </si>
  <si>
    <t>PLKETY000011</t>
  </si>
  <si>
    <t>GRUPA KETY SA</t>
  </si>
  <si>
    <t>PLKGHM000017</t>
  </si>
  <si>
    <t>KGHM POLSKA MIEDZ SA</t>
  </si>
  <si>
    <t>PLKGNRC00015</t>
  </si>
  <si>
    <t>KOGENERACJA</t>
  </si>
  <si>
    <t>PLKLNR000017</t>
  </si>
  <si>
    <t>KOELNER SA</t>
  </si>
  <si>
    <t>PLKLSTN00017</t>
  </si>
  <si>
    <t>MIRACULUM SA</t>
  </si>
  <si>
    <t>PLKMPTR00012</t>
  </si>
  <si>
    <t>KOMPUTRONIK SA</t>
  </si>
  <si>
    <t>PLKNOPL00014</t>
  </si>
  <si>
    <t>KINO POLSKA TV SA</t>
  </si>
  <si>
    <t>PLKOMPP00017</t>
  </si>
  <si>
    <t>KOMPAP</t>
  </si>
  <si>
    <t>PLKOPEX00018</t>
  </si>
  <si>
    <t>KOPEX SA</t>
  </si>
  <si>
    <t>PLKPPD000017</t>
  </si>
  <si>
    <t>KPPD SA</t>
  </si>
  <si>
    <t>PLKRINK00014</t>
  </si>
  <si>
    <t>KREDYT INKASO SA</t>
  </si>
  <si>
    <t>PLKRK0000010</t>
  </si>
  <si>
    <t>Kruk" Spolka Akcyjna</t>
  </si>
  <si>
    <t>PLKRKCH00019</t>
  </si>
  <si>
    <t>KRAKCHEMIA SA</t>
  </si>
  <si>
    <t>PLKRKGL00012</t>
  </si>
  <si>
    <t>Korporacja KGL SA</t>
  </si>
  <si>
    <t>PLKRNRC00012</t>
  </si>
  <si>
    <t>KRYNICKI RECYKLING SA</t>
  </si>
  <si>
    <t>PLKRVTM00010</t>
  </si>
  <si>
    <t>Krynica Vitamin SA</t>
  </si>
  <si>
    <t>PLLBPRT00013</t>
  </si>
  <si>
    <t>Labo Print SA</t>
  </si>
  <si>
    <t>PLLBT0000013</t>
  </si>
  <si>
    <t>LIBET SA</t>
  </si>
  <si>
    <t>PLLCCRP00017</t>
  </si>
  <si>
    <t>LC CORP SA</t>
  </si>
  <si>
    <t>PLLENAL00015</t>
  </si>
  <si>
    <t>LENA LIGHTING SA</t>
  </si>
  <si>
    <t>PLLENTX00010</t>
  </si>
  <si>
    <t>ZAKLADY LENTEX SA</t>
  </si>
  <si>
    <t>PLLKMDW00049</t>
  </si>
  <si>
    <t>Lokum Deweloper SA</t>
  </si>
  <si>
    <t>PLLOTOS00025</t>
  </si>
  <si>
    <t>GRUPA LOTOS SA</t>
  </si>
  <si>
    <t>PLLPP0000011</t>
  </si>
  <si>
    <t>LPP SA</t>
  </si>
  <si>
    <t>PLLSSFT00016</t>
  </si>
  <si>
    <t>LSISOFT</t>
  </si>
  <si>
    <t>PLLSTIA00018</t>
  </si>
  <si>
    <t>LSTCAPITA</t>
  </si>
  <si>
    <t>PLLUBAW00013</t>
  </si>
  <si>
    <t>ZKT LUBAWA</t>
  </si>
  <si>
    <t>PLLVTSF00010</t>
  </si>
  <si>
    <t>Livechat Software SA</t>
  </si>
  <si>
    <t>PLLWBGD00016</t>
  </si>
  <si>
    <t>LUBELSKI WEGIEL BOGDANKA SA</t>
  </si>
  <si>
    <t>PLLZPSK00019</t>
  </si>
  <si>
    <t>LUBELSKIE ZAKLADY PRZEMYSLU</t>
  </si>
  <si>
    <t>PLMAKRM00019</t>
  </si>
  <si>
    <t>MAKRUM</t>
  </si>
  <si>
    <t>PLMBION00016</t>
  </si>
  <si>
    <t>Mabion SA</t>
  </si>
  <si>
    <t>PLMCIMG00012</t>
  </si>
  <si>
    <t>MCI MANAGEMENT SA</t>
  </si>
  <si>
    <t>PLMDCLG00015</t>
  </si>
  <si>
    <t>Medicalgorithmics SA</t>
  </si>
  <si>
    <t>PLMEXPL00010</t>
  </si>
  <si>
    <t>Mex Polska SA</t>
  </si>
  <si>
    <t>PLMFO0000013</t>
  </si>
  <si>
    <t>MFO SA</t>
  </si>
  <si>
    <t>PLMGRON00016</t>
  </si>
  <si>
    <t>MEGARON</t>
  </si>
  <si>
    <t>PLMKRNP00015</t>
  </si>
  <si>
    <t>MAKARONY POLSKIE SA</t>
  </si>
  <si>
    <t>PLMLPGR00017</t>
  </si>
  <si>
    <t>MLP Group SA</t>
  </si>
  <si>
    <t>PLMNNCP00011</t>
  </si>
  <si>
    <t>MENNICA POLSKA SA</t>
  </si>
  <si>
    <t>PLMNRTR00012</t>
  </si>
  <si>
    <t>MONNARI TRADE SA</t>
  </si>
  <si>
    <t>PLMOBRK00013</t>
  </si>
  <si>
    <t>Mo-Bruk SA</t>
  </si>
  <si>
    <t>PLMOJ0000015</t>
  </si>
  <si>
    <t>MOJ</t>
  </si>
  <si>
    <t>PLMRBUD00015</t>
  </si>
  <si>
    <t>MIRBUD SA</t>
  </si>
  <si>
    <t>PLMRCOR00016</t>
  </si>
  <si>
    <t>MERCOR SA</t>
  </si>
  <si>
    <t>PLMRCTR00015</t>
  </si>
  <si>
    <t xml:space="preserve">MERCATOR MEDICAL SA </t>
  </si>
  <si>
    <t>PLMRVPL00016</t>
  </si>
  <si>
    <t>MARVIPOL</t>
  </si>
  <si>
    <t>PLMSTPH00016</t>
  </si>
  <si>
    <t>Master Pharm SA</t>
  </si>
  <si>
    <t>PLMSTPL00018</t>
  </si>
  <si>
    <t>MOSTOSTAL PLOCK</t>
  </si>
  <si>
    <t>PLMSTSD00019</t>
  </si>
  <si>
    <t>POLIMEX-MOSTOSTAL SA</t>
  </si>
  <si>
    <t>PLMSTWS00019</t>
  </si>
  <si>
    <t>MOSTOSTAL-WARSZAWA SA</t>
  </si>
  <si>
    <t>PLMSTZB00018</t>
  </si>
  <si>
    <t>MOSTOSTAL ZABRZE SA</t>
  </si>
  <si>
    <t>PLMUZA000019</t>
  </si>
  <si>
    <t>MUZA</t>
  </si>
  <si>
    <t>PLMWTRD00013</t>
  </si>
  <si>
    <t>MW TRADE SA</t>
  </si>
  <si>
    <t>PLNEWAG00012</t>
  </si>
  <si>
    <t>Newag SA</t>
  </si>
  <si>
    <t>PLNFI0400015</t>
  </si>
  <si>
    <t>BLACK LION NARODOWY FUNDUSZ</t>
  </si>
  <si>
    <t>PLNFI0500012</t>
  </si>
  <si>
    <t>RUBICON PARTNERS NARODOWY FU</t>
  </si>
  <si>
    <t>PLNFI0600010</t>
  </si>
  <si>
    <t>NFI MAGNA POLONIA SA</t>
  </si>
  <si>
    <t>PLNFI0700018</t>
  </si>
  <si>
    <t>BBI CAPITAL NFI SA</t>
  </si>
  <si>
    <t>PLNFI0800016</t>
  </si>
  <si>
    <t>NFI OCTAVA SA</t>
  </si>
  <si>
    <t>PLNFI1000012</t>
  </si>
  <si>
    <t>BBI ZENERIS NFI SA</t>
  </si>
  <si>
    <t>PLNFI1200018</t>
  </si>
  <si>
    <t>BBI DEVELOPMENT NFI SA</t>
  </si>
  <si>
    <t>PLNTSYS00013</t>
  </si>
  <si>
    <t>NTT SYSTEM SA</t>
  </si>
  <si>
    <t>PLNVITA00018</t>
  </si>
  <si>
    <t>NOVITA SA</t>
  </si>
  <si>
    <t>PLODLPL00013</t>
  </si>
  <si>
    <t>ODLEWNIE POLSKIE SA</t>
  </si>
  <si>
    <t>PLODRTS00017</t>
  </si>
  <si>
    <t>OT Logistics SA</t>
  </si>
  <si>
    <t>PLOPNFN00010</t>
  </si>
  <si>
    <t>OPEN FINANCE SA</t>
  </si>
  <si>
    <t>PLOPNPL00013</t>
  </si>
  <si>
    <t>OPONEO.PL SA</t>
  </si>
  <si>
    <t>PLOPTEM00012</t>
  </si>
  <si>
    <t>OPTEAM</t>
  </si>
  <si>
    <t>PLOPTTC00011</t>
  </si>
  <si>
    <t>CD PROJEKT RED SA</t>
  </si>
  <si>
    <t>PLORZBL00013</t>
  </si>
  <si>
    <t>ORZEL BIALY SA</t>
  </si>
  <si>
    <t>PLPANVA00013</t>
  </si>
  <si>
    <t>PA NOVA SA</t>
  </si>
  <si>
    <t>PLPBG0000029</t>
  </si>
  <si>
    <t>PBG</t>
  </si>
  <si>
    <t>PLPCCEX00010</t>
  </si>
  <si>
    <t>PCCEXOL</t>
  </si>
  <si>
    <t>PLPCCRK00076</t>
  </si>
  <si>
    <t>PCC Rokita SA</t>
  </si>
  <si>
    <t>PLPEKAO00016</t>
  </si>
  <si>
    <t>BANK PEKAO SA</t>
  </si>
  <si>
    <t>PLPEKPL00010</t>
  </si>
  <si>
    <t>POINTGROUP</t>
  </si>
  <si>
    <t>PLPEPES00018</t>
  </si>
  <si>
    <t>PEPEES</t>
  </si>
  <si>
    <t>PLPGER000010</t>
  </si>
  <si>
    <t>PGE SA</t>
  </si>
  <si>
    <t>PLPGNIG00014</t>
  </si>
  <si>
    <t>POLSKIE GORNICTWO NAFTOWE I</t>
  </si>
  <si>
    <t>PLPHN0000014</t>
  </si>
  <si>
    <t>PHN</t>
  </si>
  <si>
    <t>PLPKBEX00072</t>
  </si>
  <si>
    <t>Poznanska Korporacja Budowlana Pekabex SA</t>
  </si>
  <si>
    <t>PLPKN0000018</t>
  </si>
  <si>
    <t>POLSKI KONCERN NAFTOWY ORLEN</t>
  </si>
  <si>
    <t>PLPKO0000016</t>
  </si>
  <si>
    <t>PKO BANK POLSKI SA</t>
  </si>
  <si>
    <t>PLPKPCR00011</t>
  </si>
  <si>
    <t>PKP Cargo SA</t>
  </si>
  <si>
    <t>PLPLAYW00015</t>
  </si>
  <si>
    <t>Playway SA</t>
  </si>
  <si>
    <t>PLPLPGR00010</t>
  </si>
  <si>
    <t>Noble Financials SA</t>
  </si>
  <si>
    <t>PLPLSEP00013</t>
  </si>
  <si>
    <t>POLISH ENERGY PARTNERS SA</t>
  </si>
  <si>
    <t>PLPMPOL00031</t>
  </si>
  <si>
    <t>PAMAPOL SA</t>
  </si>
  <si>
    <t>PLPMWRM00012</t>
  </si>
  <si>
    <t>URSUS SA</t>
  </si>
  <si>
    <t>PLPOLWX00026</t>
  </si>
  <si>
    <t>Polwax SA</t>
  </si>
  <si>
    <t>PLPONAR00012</t>
  </si>
  <si>
    <t>KCI</t>
  </si>
  <si>
    <t>PLPPWK000014</t>
  </si>
  <si>
    <t>MIT MOBILE INTERNET TECHNOLO</t>
  </si>
  <si>
    <t>PLPRCHM00014</t>
  </si>
  <si>
    <t>PROCHEM</t>
  </si>
  <si>
    <t>PLPREQM00011</t>
  </si>
  <si>
    <t>Private Equity Managers SA</t>
  </si>
  <si>
    <t>PLPRESC00018</t>
  </si>
  <si>
    <t>PRESCO GROUP SA</t>
  </si>
  <si>
    <t>PLPRGNK00017</t>
  </si>
  <si>
    <t>PRR902PR005DS124</t>
  </si>
  <si>
    <t>PLPRMMD00012</t>
  </si>
  <si>
    <t>PRIMAMODA</t>
  </si>
  <si>
    <t>PLPRNTC00017</t>
  </si>
  <si>
    <t>REGNON</t>
  </si>
  <si>
    <t>PLPROJP00018</t>
  </si>
  <si>
    <t>PROJPRZEM SA</t>
  </si>
  <si>
    <t>PLPSTBX00016</t>
  </si>
  <si>
    <t>PLAST-BOX SA</t>
  </si>
  <si>
    <t>PLPTNTS00019</t>
  </si>
  <si>
    <t>PATENTUS SA</t>
  </si>
  <si>
    <t>PLPWRMD00011</t>
  </si>
  <si>
    <t>PWRMEDIA</t>
  </si>
  <si>
    <t>PLPZBDT00013</t>
  </si>
  <si>
    <t>POZBUD T&amp;R SA</t>
  </si>
  <si>
    <t>PLPZU0000011</t>
  </si>
  <si>
    <t>POWSZECHNY ZAKLAD UBEZPIECZE</t>
  </si>
  <si>
    <t>PLQNTUM00018</t>
  </si>
  <si>
    <t>QUANTUM</t>
  </si>
  <si>
    <t>PLQRCUS00012</t>
  </si>
  <si>
    <t>QUERCUS TFI SA</t>
  </si>
  <si>
    <t>PLRAFAK00018</t>
  </si>
  <si>
    <t>FABRYKA KOTLOW RAFAKO S.A.</t>
  </si>
  <si>
    <t>PLREDAN00019</t>
  </si>
  <si>
    <t>REDAN SA</t>
  </si>
  <si>
    <t>PLRELPL00014</t>
  </si>
  <si>
    <t>RELPOL SA</t>
  </si>
  <si>
    <t>PLREMAK00016</t>
  </si>
  <si>
    <t>REMAK S.A.</t>
  </si>
  <si>
    <t>PLRFMET00016</t>
  </si>
  <si>
    <t>FABRYKA OBRABIAREK RAFAMET</t>
  </si>
  <si>
    <t>PLRNBWT00031</t>
  </si>
  <si>
    <t>RAINBOW TOURS SA</t>
  </si>
  <si>
    <t>PLRNKPR00014</t>
  </si>
  <si>
    <t>RANK PROGRESS SA</t>
  </si>
  <si>
    <t>PLROPCE00017</t>
  </si>
  <si>
    <t>ZAKLADY MAGNEZYTOWE ROPCZYCE</t>
  </si>
  <si>
    <t>PLSANWL00012</t>
  </si>
  <si>
    <t>SANWIL</t>
  </si>
  <si>
    <t>PLSARE000013</t>
  </si>
  <si>
    <t>Digitree Group SA</t>
  </si>
  <si>
    <t>PLSEKO000014</t>
  </si>
  <si>
    <t>SEKO</t>
  </si>
  <si>
    <t>PLSELNA00010</t>
  </si>
  <si>
    <t>SELENA FM SA</t>
  </si>
  <si>
    <t>PLSELVT00013</t>
  </si>
  <si>
    <t>Ryvu Therapeutics SA</t>
  </si>
  <si>
    <t>PLSFNKS00011</t>
  </si>
  <si>
    <t>SFINKS POLSKA SA</t>
  </si>
  <si>
    <t>PLSIMPL00011</t>
  </si>
  <si>
    <t>SIMPLE</t>
  </si>
  <si>
    <t>PLSKLNW00011</t>
  </si>
  <si>
    <t>SKYLINE</t>
  </si>
  <si>
    <t>PLSKRBH00014</t>
  </si>
  <si>
    <t>Skarbiec Holding SA</t>
  </si>
  <si>
    <t>PLSKTAN00010</t>
  </si>
  <si>
    <t>SKOTAN SA</t>
  </si>
  <si>
    <t>PLSLRCP00021</t>
  </si>
  <si>
    <t>Solar Company SA</t>
  </si>
  <si>
    <t>PLSNKTK00019</t>
  </si>
  <si>
    <t>Synektik SA</t>
  </si>
  <si>
    <t>PLSNZKA00033</t>
  </si>
  <si>
    <t>SNIEZKA</t>
  </si>
  <si>
    <t>PLSOFTB00016</t>
  </si>
  <si>
    <t>ASSECO POLAND SA</t>
  </si>
  <si>
    <t>PLSONEL00011</t>
  </si>
  <si>
    <t>SONEL SA</t>
  </si>
  <si>
    <t>PLSTLEX00019</t>
  </si>
  <si>
    <t>STALEXPORT AUTOSTRADY SA</t>
  </si>
  <si>
    <t>PLSTLPD00017</t>
  </si>
  <si>
    <t>STALPRODUKT SA</t>
  </si>
  <si>
    <t>PLSTLPF00012</t>
  </si>
  <si>
    <t>STALPROFIL SA</t>
  </si>
  <si>
    <t>PLSTLSK00016</t>
  </si>
  <si>
    <t>STOMIL SANOK S.A.</t>
  </si>
  <si>
    <t>PLSUNEX00013</t>
  </si>
  <si>
    <t>Sunex SA</t>
  </si>
  <si>
    <t>PLSUWAR00014</t>
  </si>
  <si>
    <t>SUWARY SA</t>
  </si>
  <si>
    <t>PLSWMED00013</t>
  </si>
  <si>
    <t>SWISSMED SA</t>
  </si>
  <si>
    <t>PLTALEX00017</t>
  </si>
  <si>
    <t>TALEX</t>
  </si>
  <si>
    <t>PLTAURN00011</t>
  </si>
  <si>
    <t>TAURON POLSKA ENERGIA SA</t>
  </si>
  <si>
    <t>PLTELL000023</t>
  </si>
  <si>
    <t>TELL SA</t>
  </si>
  <si>
    <t>PLTHP0000011</t>
  </si>
  <si>
    <t>One SA</t>
  </si>
  <si>
    <t>PLTIM0000016</t>
  </si>
  <si>
    <t>TIM SA</t>
  </si>
  <si>
    <t>PLTLKPL00017</t>
  </si>
  <si>
    <t>TELEKOMUNIKACJA POLSKA SA</t>
  </si>
  <si>
    <t>PLTORPL00016</t>
  </si>
  <si>
    <t>Torpol SA</t>
  </si>
  <si>
    <t>PLTOYA000011</t>
  </si>
  <si>
    <t>TOYA SA</t>
  </si>
  <si>
    <t>PLTRAST00020</t>
  </si>
  <si>
    <t>TRION SA</t>
  </si>
  <si>
    <t>PLTRCZN00016</t>
  </si>
  <si>
    <t>Tarczynski SA</t>
  </si>
  <si>
    <t>PLTRFRM00018</t>
  </si>
  <si>
    <t>NEUCA SA</t>
  </si>
  <si>
    <t>PLTRKPL00014</t>
  </si>
  <si>
    <t>TRAKCJA POLSKA SA</t>
  </si>
  <si>
    <t>PLTRMRX00011</t>
  </si>
  <si>
    <t>Termo Rex SA</t>
  </si>
  <si>
    <t>PLTRNSP00013</t>
  </si>
  <si>
    <t>TRANS POLONIA SA</t>
  </si>
  <si>
    <t>PLTRNSU00013</t>
  </si>
  <si>
    <t>TUP SA</t>
  </si>
  <si>
    <t>PLTSGS000019</t>
  </si>
  <si>
    <t>TESGAS SA</t>
  </si>
  <si>
    <t>PLTSQGM00016</t>
  </si>
  <si>
    <t>TEN SQUARE GAMES ZY</t>
  </si>
  <si>
    <t>PLUNBEP00015</t>
  </si>
  <si>
    <t>UNIBEP SA</t>
  </si>
  <si>
    <t>PLUNMOT00013</t>
  </si>
  <si>
    <t>Unimot SA</t>
  </si>
  <si>
    <t>PLUNMST00014</t>
  </si>
  <si>
    <t>UNIMA</t>
  </si>
  <si>
    <t>PLVIGOS00015</t>
  </si>
  <si>
    <t>Vigo System SA</t>
  </si>
  <si>
    <t>PLVNDEX00013</t>
  </si>
  <si>
    <t>GPM VINDEXUS SA</t>
  </si>
  <si>
    <t>PLVOTUM00016</t>
  </si>
  <si>
    <t>VOTUM SA</t>
  </si>
  <si>
    <t>PLVOXEL00014</t>
  </si>
  <si>
    <t>Voxel SA</t>
  </si>
  <si>
    <t>PLVSTLA00011</t>
  </si>
  <si>
    <t>VISTULA GROUP SA</t>
  </si>
  <si>
    <t>PLVTLGD00010</t>
  </si>
  <si>
    <t>Vistal Gdynia SA w restrukturyzacji</t>
  </si>
  <si>
    <t>PLVVDGM00014</t>
  </si>
  <si>
    <t>Vivid Games SA</t>
  </si>
  <si>
    <t>PLWAWEL00013</t>
  </si>
  <si>
    <t>WAWEL SA</t>
  </si>
  <si>
    <t>PLWDM0000029</t>
  </si>
  <si>
    <t>DOM MAKLERSKI WDM SA</t>
  </si>
  <si>
    <t>PLWDMCP00013</t>
  </si>
  <si>
    <t>Nexity Global SA</t>
  </si>
  <si>
    <t>PLWELTN00012</t>
  </si>
  <si>
    <t>WIELTON SA</t>
  </si>
  <si>
    <t>PLWNDMB00010</t>
  </si>
  <si>
    <t>Ailleron SA</t>
  </si>
  <si>
    <t>PLWOJAS00014</t>
  </si>
  <si>
    <t>WOJAS SA</t>
  </si>
  <si>
    <t>PLWRTPL00027</t>
  </si>
  <si>
    <t>Wirtualna Polska Holding SA</t>
  </si>
  <si>
    <t>PLWRWCK00013</t>
  </si>
  <si>
    <t>SECO/WARWICK SA</t>
  </si>
  <si>
    <t>PLWTCHN00030</t>
  </si>
  <si>
    <t>Wittchen SA</t>
  </si>
  <si>
    <t>PLXTRDM00011</t>
  </si>
  <si>
    <t>X Trade Brokers Dom Maklerski SA</t>
  </si>
  <si>
    <t>PLZAMET00010</t>
  </si>
  <si>
    <t>ZAMET INDUSTRY SA</t>
  </si>
  <si>
    <t>PLZAPUL00057</t>
  </si>
  <si>
    <t>ZAKLADY AZOTOWE PULAWY SA</t>
  </si>
  <si>
    <t>PLZATRM00012</t>
  </si>
  <si>
    <t>ZAKLADY AZOTOWE W TARNOWIE-M</t>
  </si>
  <si>
    <t>PLZBMZC00019</t>
  </si>
  <si>
    <t>ZREMB</t>
  </si>
  <si>
    <t>PLZCPLC00036</t>
  </si>
  <si>
    <t>ZAKLADY CHEMICZNE POLICE SA</t>
  </si>
  <si>
    <t>PLZEPAK00012</t>
  </si>
  <si>
    <t>Zespol Elektrowni Patnow Adamow Konin SA</t>
  </si>
  <si>
    <t>PLZPCOT00018</t>
  </si>
  <si>
    <t>OTMUCHOW SA</t>
  </si>
  <si>
    <t>PLZPUE000012</t>
  </si>
  <si>
    <t>ZPUE S.A.</t>
  </si>
  <si>
    <t>PLZRWZW00012</t>
  </si>
  <si>
    <t>HERKULES SA</t>
  </si>
  <si>
    <t>PLZSTAL00012</t>
  </si>
  <si>
    <t>ZASTAL SA</t>
  </si>
  <si>
    <t>PLZTKMA00017</t>
  </si>
  <si>
    <t>ZETKAMA SA</t>
  </si>
  <si>
    <t>PLZUE0000015</t>
  </si>
  <si>
    <t>ZUE SA</t>
  </si>
  <si>
    <t>PLZYWIC00016</t>
  </si>
  <si>
    <t>ZYWIEC</t>
  </si>
  <si>
    <t>PR30040P1032</t>
  </si>
  <si>
    <t>Evertec Inc</t>
  </si>
  <si>
    <t>PR3186727065</t>
  </si>
  <si>
    <t>First Bancorp</t>
  </si>
  <si>
    <t>PR7331747001</t>
  </si>
  <si>
    <t>Popular Inc</t>
  </si>
  <si>
    <t>PTALT0AE0002</t>
  </si>
  <si>
    <t>Altri SGPS SA</t>
  </si>
  <si>
    <t>PTAZR0AM0006</t>
  </si>
  <si>
    <t>Azorean Aquatic Technologies SA</t>
  </si>
  <si>
    <t>PTBCP0AM0015</t>
  </si>
  <si>
    <t>Banco Comercial Portugues SA</t>
  </si>
  <si>
    <t>PTCFN0AE0003</t>
  </si>
  <si>
    <t>Cofina SGPS SA</t>
  </si>
  <si>
    <t>PTCOR0AE0006</t>
  </si>
  <si>
    <t>Corticeira Amorim SGPS SA</t>
  </si>
  <si>
    <t>PTCTT0AM0001</t>
  </si>
  <si>
    <t>CTT Correios de Portugal SA</t>
  </si>
  <si>
    <t>PTEDP0AM0009</t>
  </si>
  <si>
    <t>EDP-ENERGIAS DE PORTUGAL SA</t>
  </si>
  <si>
    <t>PTESO0AM0000</t>
  </si>
  <si>
    <t>ESTORIL SOL - NOMINATIVAS</t>
  </si>
  <si>
    <t>PTFCP0AM0008</t>
  </si>
  <si>
    <t>Futebol Clube do Porto Futebol SAD</t>
  </si>
  <si>
    <t>PTFRV0AE0004</t>
  </si>
  <si>
    <t>Ramada Investimentos e Industria SA</t>
  </si>
  <si>
    <t>PTGAL0AM0009</t>
  </si>
  <si>
    <t>GALP ENERGIA SGPS SA</t>
  </si>
  <si>
    <t>PTGMC0AM0003</t>
  </si>
  <si>
    <t>Grupo Media Capital SGPS SA</t>
  </si>
  <si>
    <t>PTGNV0AM0001</t>
  </si>
  <si>
    <t>Greenvolt Energias Renovaveis SA</t>
  </si>
  <si>
    <t>PTGPA0AP0007</t>
  </si>
  <si>
    <t>IMOBILIARIA CONST GRAO-PARA</t>
  </si>
  <si>
    <t>PTGVE1AE0009</t>
  </si>
  <si>
    <t>Gentlemen's Equity SA</t>
  </si>
  <si>
    <t>PTIBS0AM0008</t>
  </si>
  <si>
    <t>Ibersol SGPS SA</t>
  </si>
  <si>
    <t>PTINA0AP0008</t>
  </si>
  <si>
    <t>Inapa Investimentos Participacoes e Gestao SA</t>
  </si>
  <si>
    <t>PTIPR0AM0000</t>
  </si>
  <si>
    <t>Impresa Sociedade Gestora de Participacoes Sociais SA</t>
  </si>
  <si>
    <t>PTJMT0AE0001</t>
  </si>
  <si>
    <t>Jeronimo Martins SGPS SA</t>
  </si>
  <si>
    <t>PTLIG0AE0002</t>
  </si>
  <si>
    <t>Lisgrafica Impressao e Artes Graficas SA</t>
  </si>
  <si>
    <t>PTMEN0AE0005</t>
  </si>
  <si>
    <t>Mota Engil SGPS SA</t>
  </si>
  <si>
    <t>PTMFR0AM0003</t>
  </si>
  <si>
    <t>Martifer SGPS SA</t>
  </si>
  <si>
    <t>PTNBA0AM0006</t>
  </si>
  <si>
    <t>Novabase SGPS SA</t>
  </si>
  <si>
    <t>PTPAD0AM0007</t>
  </si>
  <si>
    <t>Glintt Global Intelligent Technologies SA</t>
  </si>
  <si>
    <t>PTPRS0AM0017</t>
  </si>
  <si>
    <t>Patris Investimentos SGPS SA</t>
  </si>
  <si>
    <t>PTPTC0AM0009</t>
  </si>
  <si>
    <t>Pharol SGPS SA</t>
  </si>
  <si>
    <t>PTPTI0AM0006</t>
  </si>
  <si>
    <t>Navigator Company SA</t>
  </si>
  <si>
    <t>PTRED0AP0010</t>
  </si>
  <si>
    <t>Reditus Sociedade Gestora de Participacoes Sociais SA</t>
  </si>
  <si>
    <t>PTREL0AM0008</t>
  </si>
  <si>
    <t>Ren Redes Energeticas Nacionais SGPS SA</t>
  </si>
  <si>
    <t>PTSCP0AM0001</t>
  </si>
  <si>
    <t>Sporting Clube de Portugal Futebol SAD</t>
  </si>
  <si>
    <t>PTSCT0AP0018</t>
  </si>
  <si>
    <t>Toyota Caetano Portugal SA</t>
  </si>
  <si>
    <t>PTSEM0AM0004</t>
  </si>
  <si>
    <t>Semapa Sociedade de Investimento e Gestao SGPS SA</t>
  </si>
  <si>
    <t>PTSLB0AM0010</t>
  </si>
  <si>
    <t>Sport Lisboa e Benfica Futebol SAD</t>
  </si>
  <si>
    <t>PTSNC0AM0006</t>
  </si>
  <si>
    <t>Sonaecom SGPS SA</t>
  </si>
  <si>
    <t>PTSON0AM0001</t>
  </si>
  <si>
    <t>Sonae SGPS SA</t>
  </si>
  <si>
    <t>PTTD10AM0000</t>
  </si>
  <si>
    <t>Teixeira Duarte SA</t>
  </si>
  <si>
    <t>PTVAA0AM0019</t>
  </si>
  <si>
    <t>VAA Vista Alegre Atlantis SGPS SA</t>
  </si>
  <si>
    <t>PTVUO0AM0000</t>
  </si>
  <si>
    <t>VILA DOS NUMEROS - SIGI, S.A.</t>
  </si>
  <si>
    <t>PTZON0AM0006</t>
  </si>
  <si>
    <t>NOS SGPS SA</t>
  </si>
  <si>
    <t>ROAAGEACNOR7</t>
  </si>
  <si>
    <t>Aages SA</t>
  </si>
  <si>
    <t>ROAEROACNOR5</t>
  </si>
  <si>
    <t>AEROSTAR S.A.</t>
  </si>
  <si>
    <t>ROALROACNOR0</t>
  </si>
  <si>
    <t>ALRO S.A.</t>
  </si>
  <si>
    <t>ROALTCACNOR1</t>
  </si>
  <si>
    <t>ALTUR S.A.</t>
  </si>
  <si>
    <t>ROALUMACNOR8</t>
  </si>
  <si>
    <t>ALUMIL ROM INDUSTRY S.A.</t>
  </si>
  <si>
    <t>ROARTEACNOR4</t>
  </si>
  <si>
    <t>ARTEGO SA Tg. Jiu</t>
  </si>
  <si>
    <t>ROATBIACNOR9</t>
  </si>
  <si>
    <t>ANTIBIOTICE S.A.</t>
  </si>
  <si>
    <t>ROBACRACNOR6</t>
  </si>
  <si>
    <t>BANCA COMERCIALA CARPATICA S.A.</t>
  </si>
  <si>
    <t>ROBEMAACNOR3</t>
  </si>
  <si>
    <t>BERMAS S.A.</t>
  </si>
  <si>
    <t>ROBIOFACNOR9</t>
  </si>
  <si>
    <t>BIOFARM BUCURESTI</t>
  </si>
  <si>
    <t>ROBRDBACNOR2</t>
  </si>
  <si>
    <t>BANCA ROMANA PENTRU DEZVOLTA</t>
  </si>
  <si>
    <t>ROBRKOACNOR0</t>
  </si>
  <si>
    <t>SSIF BROKER SA</t>
  </si>
  <si>
    <t>ROBUCMACNOR5</t>
  </si>
  <si>
    <t>CASA DE BUCOVINA-CLUB DE MUNTE</t>
  </si>
  <si>
    <t>ROBVBAACNOR0</t>
  </si>
  <si>
    <t>SC BURSA DE VALORI BUCURESTI</t>
  </si>
  <si>
    <t>ROCAORACNOR9</t>
  </si>
  <si>
    <t>CALIPSO SA ORADEA</t>
  </si>
  <si>
    <t>ROCBCHACNOR3</t>
  </si>
  <si>
    <t>CARBOCHIM S.A.</t>
  </si>
  <si>
    <t>ROCEONACNOR0</t>
  </si>
  <si>
    <t>CEMACON SA ZALAU</t>
  </si>
  <si>
    <t>ROCMBFACNOR6</t>
  </si>
  <si>
    <t>COMELF S.A.</t>
  </si>
  <si>
    <t>ROCMCMACNOR0</t>
  </si>
  <si>
    <t>COMCM SA CONSTANTA</t>
  </si>
  <si>
    <t>ROCMPSACNOR9</t>
  </si>
  <si>
    <t>COMPA S. A.</t>
  </si>
  <si>
    <t>ROCNTEACNOR9</t>
  </si>
  <si>
    <t>Conted SA</t>
  </si>
  <si>
    <t>ROCOMIACNOR3</t>
  </si>
  <si>
    <t>CONDMAG S.A.</t>
  </si>
  <si>
    <t>ROCOSUACNOR5</t>
  </si>
  <si>
    <t>MECHEL TARGOVISTE S.A.</t>
  </si>
  <si>
    <t>ROCOTEACNOR7</t>
  </si>
  <si>
    <t>Conpet SA</t>
  </si>
  <si>
    <t>RODAFRACNOR5</t>
  </si>
  <si>
    <t>DAFORA SA</t>
  </si>
  <si>
    <t>ROEFRIACNOR6</t>
  </si>
  <si>
    <t>TURISM, HOTELURI, RESTAURANTE MAREA NEAGRA S.A.</t>
  </si>
  <si>
    <t>ROELBOACNOR6</t>
  </si>
  <si>
    <t>GRUPUL INDUSTRIAL ELECTROCONTACT S.A.</t>
  </si>
  <si>
    <t>ROELECACNOR5</t>
  </si>
  <si>
    <t>Societatea Energetica Electrica SA</t>
  </si>
  <si>
    <t>ROELGSACNOR6</t>
  </si>
  <si>
    <t>ELECTROARGES SA CURTEA DE ARGES</t>
  </si>
  <si>
    <t>ROELJBACNOR6</t>
  </si>
  <si>
    <t>ELECTROAPARATAJ S.A.</t>
  </si>
  <si>
    <t>ROELMAACNOR2</t>
  </si>
  <si>
    <t>ELECTROMAGNETICA - BUCURESTI</t>
  </si>
  <si>
    <t>ROELPUACNOR3</t>
  </si>
  <si>
    <t>ELECTROPUTERE S.A.</t>
  </si>
  <si>
    <t>ROENPCACNOR7</t>
  </si>
  <si>
    <t>COMPANIA ENERGOPETROL S.A.</t>
  </si>
  <si>
    <t>ROFPTAACNOR5</t>
  </si>
  <si>
    <t>Fondul Proprietatea SA</t>
  </si>
  <si>
    <t>ROIAFRACNOR4</t>
  </si>
  <si>
    <t>ROPHARMA SA BRASOV</t>
  </si>
  <si>
    <t>ROIARVACNOR1</t>
  </si>
  <si>
    <t>IAR SA</t>
  </si>
  <si>
    <t>ROIMPCACNOR0</t>
  </si>
  <si>
    <t>IMPACT DEVELOPER &amp; CONTRACTOR S.A.</t>
  </si>
  <si>
    <t>ROMCABACNOR7</t>
  </si>
  <si>
    <t>Romcab SA</t>
  </si>
  <si>
    <t>ROMECEACNOR3</t>
  </si>
  <si>
    <t>Mecanica Fina SA</t>
  </si>
  <si>
    <t>ROMECFACNOR0</t>
  </si>
  <si>
    <t>MECANICA CEAHLAU</t>
  </si>
  <si>
    <t>ROMEDLACNOR6</t>
  </si>
  <si>
    <t>Med Life SA</t>
  </si>
  <si>
    <t>RONAPOACNOR0</t>
  </si>
  <si>
    <t>Societatea Comerciala de Constructii Napoca SA</t>
  </si>
  <si>
    <t>ROOILTACNOR9</t>
  </si>
  <si>
    <t>OIL TERMINAL S.A.</t>
  </si>
  <si>
    <t>ROPESAACNOR0</t>
  </si>
  <si>
    <t>ROMPETROL WELL SERVICES S.A.</t>
  </si>
  <si>
    <t>ROPREBACNOR0</t>
  </si>
  <si>
    <t>Prebet Aiud SA</t>
  </si>
  <si>
    <t>ROPREHACNOR7</t>
  </si>
  <si>
    <t>PREFAB SA BUCURESTI</t>
  </si>
  <si>
    <t>ROPRLAACNOR7</t>
  </si>
  <si>
    <t>PRODPLAST S.A.</t>
  </si>
  <si>
    <t>ROPTRMACNOR5</t>
  </si>
  <si>
    <t>ROMPETROL RAFINARE S.A.</t>
  </si>
  <si>
    <t>RORESYACNOR6</t>
  </si>
  <si>
    <t>UCM RESITA S.A.</t>
  </si>
  <si>
    <t>RORMAHACNOR2</t>
  </si>
  <si>
    <t>FARMACEUTICA REMEDIA SA</t>
  </si>
  <si>
    <t>ROROCEACNOR1</t>
  </si>
  <si>
    <t>ROMCARBON SA  BUZAU</t>
  </si>
  <si>
    <t>RORTRAACNOR6</t>
  </si>
  <si>
    <t>RETRASIB SA SIBIU</t>
  </si>
  <si>
    <t>ROSAUVACNOR4</t>
  </si>
  <si>
    <t>SANTIERUL NAVAL ORSOVA S.A.</t>
  </si>
  <si>
    <t>ROSCDBACNOR8</t>
  </si>
  <si>
    <t>ZENTIVA S.A.</t>
  </si>
  <si>
    <t>ROSFGPACNOR4</t>
  </si>
  <si>
    <t>Sphera Franchise Group SA</t>
  </si>
  <si>
    <t>ROSIFAACNOR2</t>
  </si>
  <si>
    <t>SIF BANAT CRISANA S.A.</t>
  </si>
  <si>
    <t>ROSIFBACNOR0</t>
  </si>
  <si>
    <t>SIF MOLDOVA S.A.</t>
  </si>
  <si>
    <t>ROSIFCACNOR8</t>
  </si>
  <si>
    <t>SIF TRANSILVANIA S.A.</t>
  </si>
  <si>
    <t>ROSIFDACNOR6</t>
  </si>
  <si>
    <t>SIF MUNTENIA S.A.</t>
  </si>
  <si>
    <t>ROSIFEACNOR4</t>
  </si>
  <si>
    <t>SIF OLTENIA S.A.</t>
  </si>
  <si>
    <t>ROSNGNACNOR3</t>
  </si>
  <si>
    <t>Societatea Nationala de Gaze Naturale Romgaz SA</t>
  </si>
  <si>
    <t>ROSNNEACNOR8</t>
  </si>
  <si>
    <t>Societatea Nationala Nuclearelectrica SA</t>
  </si>
  <si>
    <t>ROSNPPACNOR9</t>
  </si>
  <si>
    <t>OMV PETROM SA</t>
  </si>
  <si>
    <t>ROSOCPACNOR5</t>
  </si>
  <si>
    <t>SOCEP S.A.</t>
  </si>
  <si>
    <t>ROSTZOACNOR8</t>
  </si>
  <si>
    <t>SINTEZA S.A.</t>
  </si>
  <si>
    <t>ROTBKAACNOR5</t>
  </si>
  <si>
    <t>Transilvania Broker de Asigurare SA</t>
  </si>
  <si>
    <t>ROTBMBACNOR9</t>
  </si>
  <si>
    <t>TURBOMECANICA S.A.</t>
  </si>
  <si>
    <t>ROTGNTACNOR8</t>
  </si>
  <si>
    <t>TRANSGAZ SA MEDIAS</t>
  </si>
  <si>
    <t>ROTLVAACNOR1</t>
  </si>
  <si>
    <t>BANCA TRANSILVANIA</t>
  </si>
  <si>
    <t>ROTRPLACNOR7</t>
  </si>
  <si>
    <t>TERAPLAST SA</t>
  </si>
  <si>
    <t>ROTSELACNOR9</t>
  </si>
  <si>
    <t>TRANSELECTRICA SA</t>
  </si>
  <si>
    <t>ROTUFEACNOR7</t>
  </si>
  <si>
    <t>TURISM FELIX S.A. BAILE FELIX</t>
  </si>
  <si>
    <t>ROUAMTACNOR1</t>
  </si>
  <si>
    <t>UAMT S.A.</t>
  </si>
  <si>
    <t>ROUZTEACNOR5</t>
  </si>
  <si>
    <t>UZTEL S.A.</t>
  </si>
  <si>
    <t>ROVESYACNOR8</t>
  </si>
  <si>
    <t>VES SA</t>
  </si>
  <si>
    <t>ROVRJUACNOR7</t>
  </si>
  <si>
    <t>VRANCART SA</t>
  </si>
  <si>
    <t>RU0007976957</t>
  </si>
  <si>
    <t>ANK Bashneft' PAO</t>
  </si>
  <si>
    <t>RU0008943394</t>
  </si>
  <si>
    <t>Rostelekom PAO</t>
  </si>
  <si>
    <t>RU0008958863</t>
  </si>
  <si>
    <t>Mosenergo PAO</t>
  </si>
  <si>
    <t>RU0009024277</t>
  </si>
  <si>
    <t>LUKOIL PJSC</t>
  </si>
  <si>
    <t>RU0009062285</t>
  </si>
  <si>
    <t>Aeroflot-Rossiyskiye Avialinii PAO</t>
  </si>
  <si>
    <t>RU0009091573</t>
  </si>
  <si>
    <t>Transneft' PAO</t>
  </si>
  <si>
    <t>RU000A0DKXV5</t>
  </si>
  <si>
    <t>Mechel PAO</t>
  </si>
  <si>
    <t>RU000A0DQZE3</t>
  </si>
  <si>
    <t>AFK Sistema PAO</t>
  </si>
  <si>
    <t>RU000A0J2Q06</t>
  </si>
  <si>
    <t>NK Rosneft' PAO</t>
  </si>
  <si>
    <t>RU000A0JNGA5</t>
  </si>
  <si>
    <t>Yunipro PAO</t>
  </si>
  <si>
    <t>RU000A0JP7J7</t>
  </si>
  <si>
    <t>Gruppa Kompaniy PIK PAO</t>
  </si>
  <si>
    <t>RU000A0JPFP0</t>
  </si>
  <si>
    <t>Gruppa LSR PAO</t>
  </si>
  <si>
    <t>RU000A0JPKH7</t>
  </si>
  <si>
    <t>Federal Hydro-Generating Company RusHydro PAO</t>
  </si>
  <si>
    <t>RU000A0JPNN9</t>
  </si>
  <si>
    <t>FSK YeES PAO</t>
  </si>
  <si>
    <t>RU000A0JSQ90</t>
  </si>
  <si>
    <t>Detskiy Mir PAO</t>
  </si>
  <si>
    <t>RU000A1025V3</t>
  </si>
  <si>
    <t>OK Rusal MKPAO</t>
  </si>
  <si>
    <t>SE0000101362</t>
  </si>
  <si>
    <t>Bergman &amp; Beving AB</t>
  </si>
  <si>
    <t>SE0000102824</t>
  </si>
  <si>
    <t>Concordia Maritime AB</t>
  </si>
  <si>
    <t>SE0000103699</t>
  </si>
  <si>
    <t>Hexagon AB</t>
  </si>
  <si>
    <t>SE0000103814</t>
  </si>
  <si>
    <t>Electrolux AB</t>
  </si>
  <si>
    <t>SE0000105199</t>
  </si>
  <si>
    <t>Haldex AB</t>
  </si>
  <si>
    <t>SE0000106205</t>
  </si>
  <si>
    <t>Peab AB</t>
  </si>
  <si>
    <t>SE0000106270</t>
  </si>
  <si>
    <t>H &amp; M Hennes &amp; Mauritz AB</t>
  </si>
  <si>
    <t>SE0000107203</t>
  </si>
  <si>
    <t>Industrivarden AB</t>
  </si>
  <si>
    <t>SE0000107419</t>
  </si>
  <si>
    <t>Investor AB</t>
  </si>
  <si>
    <t>SE0000107724</t>
  </si>
  <si>
    <t>KABE Group AB</t>
  </si>
  <si>
    <t>SE0000108201</t>
  </si>
  <si>
    <t>AB SKF</t>
  </si>
  <si>
    <t>SE0000108227</t>
  </si>
  <si>
    <t>SE0000108649</t>
  </si>
  <si>
    <t>Telefonaktiebolaget LM Ericsson</t>
  </si>
  <si>
    <t>SE0000108656</t>
  </si>
  <si>
    <t>SE0000108847</t>
  </si>
  <si>
    <t>L E Lundbergforetagen AB (publ)</t>
  </si>
  <si>
    <t>SE0000109811</t>
  </si>
  <si>
    <t>Nolato AB</t>
  </si>
  <si>
    <t>SE0000111940</t>
  </si>
  <si>
    <t>Ratos AB</t>
  </si>
  <si>
    <t>SE0000112252</t>
  </si>
  <si>
    <t>Rottneros AB</t>
  </si>
  <si>
    <t>SE0000112385</t>
  </si>
  <si>
    <t>Saab AB</t>
  </si>
  <si>
    <t>SE0000112724</t>
  </si>
  <si>
    <t>Svenska Cellulosa SCA AB</t>
  </si>
  <si>
    <t>SE0000112906</t>
  </si>
  <si>
    <t>Beijer Ref publ AB</t>
  </si>
  <si>
    <t>SE0000113250</t>
  </si>
  <si>
    <t>Skanska AB</t>
  </si>
  <si>
    <t>SE0000114837</t>
  </si>
  <si>
    <t>Trelleborg AB</t>
  </si>
  <si>
    <t>SE0000115107</t>
  </si>
  <si>
    <t>VBG Group AB (publ)</t>
  </si>
  <si>
    <t>SE0000115420</t>
  </si>
  <si>
    <t>Volvo AB</t>
  </si>
  <si>
    <t>SE0000115446</t>
  </si>
  <si>
    <t>SE0000117970</t>
  </si>
  <si>
    <t>NCC AB</t>
  </si>
  <si>
    <t>SE0000118952</t>
  </si>
  <si>
    <t>SE0000119299</t>
  </si>
  <si>
    <t>Elanders AB</t>
  </si>
  <si>
    <t>SE0000120669</t>
  </si>
  <si>
    <t>SSAB AB</t>
  </si>
  <si>
    <t>SE0000120776</t>
  </si>
  <si>
    <t>Elos Medtech AB</t>
  </si>
  <si>
    <t>SE0000120784</t>
  </si>
  <si>
    <t>Skandinaviska Enskilda Banken AB</t>
  </si>
  <si>
    <t>SE0000122657</t>
  </si>
  <si>
    <t>Midway Holding AB</t>
  </si>
  <si>
    <t>SE0000122673</t>
  </si>
  <si>
    <t>SE0000123085</t>
  </si>
  <si>
    <t>Ortivus AB</t>
  </si>
  <si>
    <t>SE0000123671</t>
  </si>
  <si>
    <t>Rejlers AB (publ)</t>
  </si>
  <si>
    <t>SE0000135485</t>
  </si>
  <si>
    <t>RaySearch Laboratories AB (publ)</t>
  </si>
  <si>
    <t>SE0000141137</t>
  </si>
  <si>
    <t>Precio Fishbone AB</t>
  </si>
  <si>
    <t>SE0000148884</t>
  </si>
  <si>
    <t>SE0000163594</t>
  </si>
  <si>
    <t>Securitas AB</t>
  </si>
  <si>
    <t>SE0000163628</t>
  </si>
  <si>
    <t>Elekta AB (publ)</t>
  </si>
  <si>
    <t>SE0000170110</t>
  </si>
  <si>
    <t>Avanza Bank Holding AB</t>
  </si>
  <si>
    <t>SE0000170375</t>
  </si>
  <si>
    <t>Hufvudstaden AB</t>
  </si>
  <si>
    <t>SE0000171100</t>
  </si>
  <si>
    <t>SE0000171886</t>
  </si>
  <si>
    <t>SE0000188500</t>
  </si>
  <si>
    <t>Catella AB</t>
  </si>
  <si>
    <t>SE0000188518</t>
  </si>
  <si>
    <t>SE0000188930</t>
  </si>
  <si>
    <t>SE0000190126</t>
  </si>
  <si>
    <t>SE0000190134</t>
  </si>
  <si>
    <t>Beijer Alma B</t>
  </si>
  <si>
    <t>SE0000191090</t>
  </si>
  <si>
    <t>SE0000191827</t>
  </si>
  <si>
    <t>Atrium Ljungberg AB</t>
  </si>
  <si>
    <t>SE0000195570</t>
  </si>
  <si>
    <t>Gunnebo AB</t>
  </si>
  <si>
    <t>SE0000195810</t>
  </si>
  <si>
    <t>Bure Equity AB</t>
  </si>
  <si>
    <t>SE0000202624</t>
  </si>
  <si>
    <t>Getinge AB</t>
  </si>
  <si>
    <t>SE0000215493</t>
  </si>
  <si>
    <t>Doro AB</t>
  </si>
  <si>
    <t>SE0000233934</t>
  </si>
  <si>
    <t>Pricer AB</t>
  </si>
  <si>
    <t>SE0000236382</t>
  </si>
  <si>
    <t>Concejo AB (publ)</t>
  </si>
  <si>
    <t>SE0000241614</t>
  </si>
  <si>
    <t>SkiStar AB</t>
  </si>
  <si>
    <t>SE0000242455</t>
  </si>
  <si>
    <t>Swedbank AB</t>
  </si>
  <si>
    <t>SE0000273294</t>
  </si>
  <si>
    <t>Medivir AB</t>
  </si>
  <si>
    <t>SE0000310336</t>
  </si>
  <si>
    <t>Swedish Match AB</t>
  </si>
  <si>
    <t>SE0000312043</t>
  </si>
  <si>
    <t>Havsfrun Investment AB</t>
  </si>
  <si>
    <t>SE0000323305</t>
  </si>
  <si>
    <t>Softronic AB</t>
  </si>
  <si>
    <t>SE0000331266</t>
  </si>
  <si>
    <t>Duroc AB</t>
  </si>
  <si>
    <t>SE0000356008</t>
  </si>
  <si>
    <t>Prevas AB</t>
  </si>
  <si>
    <t>SE0000366098</t>
  </si>
  <si>
    <t>Net Insight AB</t>
  </si>
  <si>
    <t>SE0000375115</t>
  </si>
  <si>
    <t>Mycronic AB (publ)</t>
  </si>
  <si>
    <t>SE0000379190</t>
  </si>
  <si>
    <t>Castellum AB</t>
  </si>
  <si>
    <t>SE0000379497</t>
  </si>
  <si>
    <t>Semcon AB</t>
  </si>
  <si>
    <t>SE0000386138</t>
  </si>
  <si>
    <t>Lammhults Design Group AB</t>
  </si>
  <si>
    <t>SE0000391716</t>
  </si>
  <si>
    <t>Traction AB</t>
  </si>
  <si>
    <t>SE0000393860</t>
  </si>
  <si>
    <t>ProfilGruppen AB</t>
  </si>
  <si>
    <t>SE0000395428</t>
  </si>
  <si>
    <t>Firefly AB</t>
  </si>
  <si>
    <t>SE0000396061</t>
  </si>
  <si>
    <t>Bong AB</t>
  </si>
  <si>
    <t>SE0000407991</t>
  </si>
  <si>
    <t>Svedbergs i Dalstorp AB</t>
  </si>
  <si>
    <t>SE0000418923</t>
  </si>
  <si>
    <t>CTT Systems AB</t>
  </si>
  <si>
    <t>SE0000421273</t>
  </si>
  <si>
    <t>Knowit AB (publ)</t>
  </si>
  <si>
    <t>SE0000426546</t>
  </si>
  <si>
    <t>New Wave Group AB</t>
  </si>
  <si>
    <t>SE0000427361</t>
  </si>
  <si>
    <t>NORDEA BANK AB</t>
  </si>
  <si>
    <t>SE0000454746</t>
  </si>
  <si>
    <t>Biotage AB</t>
  </si>
  <si>
    <t>SE0000455057</t>
  </si>
  <si>
    <t>Fastighets AB Balder</t>
  </si>
  <si>
    <t>SE0000470395</t>
  </si>
  <si>
    <t>Biogaia AB</t>
  </si>
  <si>
    <t>SE0000483943</t>
  </si>
  <si>
    <t>Hifab Group AB</t>
  </si>
  <si>
    <t>SE0000489098</t>
  </si>
  <si>
    <t>SWECO B</t>
  </si>
  <si>
    <t>SE0000507659</t>
  </si>
  <si>
    <t>Malmbergs Elektriska AB (publ)</t>
  </si>
  <si>
    <t>SE0000514705</t>
  </si>
  <si>
    <t>OBDUCAT B</t>
  </si>
  <si>
    <t>SE0000524530</t>
  </si>
  <si>
    <t>GLYCOREX TRANSPLANTATION B</t>
  </si>
  <si>
    <t>SE0000526626</t>
  </si>
  <si>
    <t>Micro Systemation AB (publ)</t>
  </si>
  <si>
    <t>SE0000549412</t>
  </si>
  <si>
    <t>Kungsleden AB</t>
  </si>
  <si>
    <t>SE0000565210</t>
  </si>
  <si>
    <t>Midsona AB</t>
  </si>
  <si>
    <t>SE0000565228</t>
  </si>
  <si>
    <t>SE0000567539</t>
  </si>
  <si>
    <t>Poolia AB</t>
  </si>
  <si>
    <t>SE0000567729</t>
  </si>
  <si>
    <t>Sensys Gatso Group AB</t>
  </si>
  <si>
    <t>SE0000567752</t>
  </si>
  <si>
    <t>Novotek AB</t>
  </si>
  <si>
    <t>SE0000584948</t>
  </si>
  <si>
    <t>Clas Ohlson AB</t>
  </si>
  <si>
    <t>SE0000598278</t>
  </si>
  <si>
    <t>AIK FOTBOLL B</t>
  </si>
  <si>
    <t>SE0000616716</t>
  </si>
  <si>
    <t>Duni AB</t>
  </si>
  <si>
    <t>SE0000648669</t>
  </si>
  <si>
    <t>Bredband2 i Skandinavien AB</t>
  </si>
  <si>
    <t>SE0000652216</t>
  </si>
  <si>
    <t>ICA Gruppen AB</t>
  </si>
  <si>
    <t>SE0000653230</t>
  </si>
  <si>
    <t>Studsvik AB</t>
  </si>
  <si>
    <t>SE0000667891</t>
  </si>
  <si>
    <t>Sandvik AB</t>
  </si>
  <si>
    <t>SE0000667925</t>
  </si>
  <si>
    <t>Telia Company AB</t>
  </si>
  <si>
    <t>SE0000671711</t>
  </si>
  <si>
    <t>Beijer Electronics Group AB</t>
  </si>
  <si>
    <t>SE0000671745</t>
  </si>
  <si>
    <t>Avensia AB</t>
  </si>
  <si>
    <t>SE0000680902</t>
  </si>
  <si>
    <t>Moment Group AB</t>
  </si>
  <si>
    <t>SE0000683484</t>
  </si>
  <si>
    <t>CellaVision AB</t>
  </si>
  <si>
    <t>SE0000695876</t>
  </si>
  <si>
    <t>Alfa Laval AB</t>
  </si>
  <si>
    <t>SE0000697948</t>
  </si>
  <si>
    <t>Arctic Minerals AB</t>
  </si>
  <si>
    <t>SE0000722365</t>
  </si>
  <si>
    <t>Oasmia Pharmaceutical AB</t>
  </si>
  <si>
    <t>SE0000725624</t>
  </si>
  <si>
    <t>JLT Mobile Computers AB (publ)</t>
  </si>
  <si>
    <t>SE0000731747</t>
  </si>
  <si>
    <t>Mackmyra Svensk Whisky AB</t>
  </si>
  <si>
    <t>SE0000736415</t>
  </si>
  <si>
    <t>Orexo AB</t>
  </si>
  <si>
    <t>SE0000767188</t>
  </si>
  <si>
    <t>Alligator Bioscience AB</t>
  </si>
  <si>
    <t>SE0000772956</t>
  </si>
  <si>
    <t>AQ Group AB</t>
  </si>
  <si>
    <t>SE0000805426</t>
  </si>
  <si>
    <t>BTS Group AB</t>
  </si>
  <si>
    <t>SE0000806994</t>
  </si>
  <si>
    <t>JM AB</t>
  </si>
  <si>
    <t>SE0000816043</t>
  </si>
  <si>
    <t>Vitrolife</t>
  </si>
  <si>
    <t>SE0000825820</t>
  </si>
  <si>
    <t>Lundin Energy AB</t>
  </si>
  <si>
    <t>SE0000872095</t>
  </si>
  <si>
    <t>Swedish Orphan Biovitrum AB (publ)</t>
  </si>
  <si>
    <t>SE0000936478</t>
  </si>
  <si>
    <t>Intrum AB</t>
  </si>
  <si>
    <t>SE0000949331</t>
  </si>
  <si>
    <t>Nobia AB</t>
  </si>
  <si>
    <t>SE0000950636</t>
  </si>
  <si>
    <t>FABEGE AB</t>
  </si>
  <si>
    <t>SE0000950982</t>
  </si>
  <si>
    <t>SinterCast AB</t>
  </si>
  <si>
    <t>SE0000998650</t>
  </si>
  <si>
    <t>Stille AB</t>
  </si>
  <si>
    <t>SE0001057910</t>
  </si>
  <si>
    <t>Sotkamo Silver AB</t>
  </si>
  <si>
    <t>SE0001137985</t>
  </si>
  <si>
    <t>Active Biotech AB (publ)</t>
  </si>
  <si>
    <t>SE0001161654</t>
  </si>
  <si>
    <t>Note AB (publ)</t>
  </si>
  <si>
    <t>SE0001174970</t>
  </si>
  <si>
    <t>Millicom International Cellular SDR</t>
  </si>
  <si>
    <t>SE0001200015</t>
  </si>
  <si>
    <t>Invisio AB</t>
  </si>
  <si>
    <t>SE0001279142</t>
  </si>
  <si>
    <t>Impact Coatings AB (publ)</t>
  </si>
  <si>
    <t>SE0001280355</t>
  </si>
  <si>
    <t>Probi AB</t>
  </si>
  <si>
    <t>SE0001283607</t>
  </si>
  <si>
    <t>Uniflex B</t>
  </si>
  <si>
    <t>SE0001296542</t>
  </si>
  <si>
    <t>Cortus Energy AB</t>
  </si>
  <si>
    <t>SE0001306119</t>
  </si>
  <si>
    <t>ADDvise Group AB (publ)</t>
  </si>
  <si>
    <t>SE0001337213</t>
  </si>
  <si>
    <t>Auriant Mining AB</t>
  </si>
  <si>
    <t>SE0001338039</t>
  </si>
  <si>
    <t>FormPipe Software AB</t>
  </si>
  <si>
    <t>SE0001384850</t>
  </si>
  <si>
    <t>QuiaPEG Pharmaceuticals Holding AB</t>
  </si>
  <si>
    <t>SE0001449380</t>
  </si>
  <si>
    <t>Mangold AB</t>
  </si>
  <si>
    <t>SE0001493776</t>
  </si>
  <si>
    <t>AarhusKarlshamn</t>
  </si>
  <si>
    <t>SE0001515552</t>
  </si>
  <si>
    <t>Indutrade AB</t>
  </si>
  <si>
    <t>SE0001552357</t>
  </si>
  <si>
    <t>TradeDoubler AB</t>
  </si>
  <si>
    <t>SE0001572520</t>
  </si>
  <si>
    <t>Electra Gruppen AB (publ)</t>
  </si>
  <si>
    <t>SE0001606906</t>
  </si>
  <si>
    <t>Diadrom Holding AB</t>
  </si>
  <si>
    <t>SE0001634262</t>
  </si>
  <si>
    <t>Dios Fastigheter AB</t>
  </si>
  <si>
    <t>SE0001662222</t>
  </si>
  <si>
    <t>Husqvarna AB</t>
  </si>
  <si>
    <t>SE0001662230</t>
  </si>
  <si>
    <t>SE0001664707</t>
  </si>
  <si>
    <t>Catena AB</t>
  </si>
  <si>
    <t>SE0001733841</t>
  </si>
  <si>
    <t>Swedol B</t>
  </si>
  <si>
    <t>SE0001770702</t>
  </si>
  <si>
    <t>Drillcon AB</t>
  </si>
  <si>
    <t>SE0001790346</t>
  </si>
  <si>
    <t>NetJobs Group AB</t>
  </si>
  <si>
    <t>SE0001790791</t>
  </si>
  <si>
    <t>Generic Sweden AB (publ)</t>
  </si>
  <si>
    <t>SE0001799636</t>
  </si>
  <si>
    <t>Gotenehus Group AB</t>
  </si>
  <si>
    <t>SE0001824004</t>
  </si>
  <si>
    <t>G5 Entertainment AB (publ)</t>
  </si>
  <si>
    <t>SE0001834821</t>
  </si>
  <si>
    <t>Unlimited Travel Group UTG AB (publ)</t>
  </si>
  <si>
    <t>SE0001838038</t>
  </si>
  <si>
    <t>New Nordic Healthbrands AB</t>
  </si>
  <si>
    <t>SE0001852419</t>
  </si>
  <si>
    <t>Lindab International AB</t>
  </si>
  <si>
    <t>SE0001856519</t>
  </si>
  <si>
    <t>REINHOLD</t>
  </si>
  <si>
    <t>SE0001863291</t>
  </si>
  <si>
    <t>Acroud AB</t>
  </si>
  <si>
    <t>SE0001915190</t>
  </si>
  <si>
    <t>Copperstone Resources AB (publ)</t>
  </si>
  <si>
    <t>SE0001958612</t>
  </si>
  <si>
    <t>Lidds AB</t>
  </si>
  <si>
    <t>SE0001965369</t>
  </si>
  <si>
    <t>NAXS AB (publ)</t>
  </si>
  <si>
    <t>SE0001994658</t>
  </si>
  <si>
    <t>Nordic Flanges Group AB (publ)</t>
  </si>
  <si>
    <t>SE0002016261</t>
  </si>
  <si>
    <t>EnergyO Solutions Russia AB</t>
  </si>
  <si>
    <t>SE0002016352</t>
  </si>
  <si>
    <t>C Rad AB</t>
  </si>
  <si>
    <t>SE0002095604</t>
  </si>
  <si>
    <t>Arise AB</t>
  </si>
  <si>
    <t>SE0002108001</t>
  </si>
  <si>
    <t>Dignitana AB</t>
  </si>
  <si>
    <t>SE0002110064</t>
  </si>
  <si>
    <t>Mekonomen AB</t>
  </si>
  <si>
    <t>SE0002133975</t>
  </si>
  <si>
    <t>Systemair AB</t>
  </si>
  <si>
    <t>SE0002148817</t>
  </si>
  <si>
    <t>Hansa Biopharma AB</t>
  </si>
  <si>
    <t>SE0002158568</t>
  </si>
  <si>
    <t>Eastnine AB (publ)</t>
  </si>
  <si>
    <t>SE0002169292</t>
  </si>
  <si>
    <t>Westpay AB</t>
  </si>
  <si>
    <t>SE0002190926</t>
  </si>
  <si>
    <t>Karolinska Development AB</t>
  </si>
  <si>
    <t>SE0002245548</t>
  </si>
  <si>
    <t>Kopy Goldfields AB (publ)</t>
  </si>
  <si>
    <t>SE0002367797</t>
  </si>
  <si>
    <t>Hexatronic Group AB</t>
  </si>
  <si>
    <t>SE0002402701</t>
  </si>
  <si>
    <t>Ework Group AB</t>
  </si>
  <si>
    <t>SE0002478776</t>
  </si>
  <si>
    <t>Senzime AB (publ)</t>
  </si>
  <si>
    <t>SE0002480442</t>
  </si>
  <si>
    <t>Zinzino AB</t>
  </si>
  <si>
    <t>SE0002485979</t>
  </si>
  <si>
    <t>Genovis AB</t>
  </si>
  <si>
    <t>SE0002575340</t>
  </si>
  <si>
    <t>Abliva AB</t>
  </si>
  <si>
    <t>SE0002591420</t>
  </si>
  <si>
    <t>Tobii AB</t>
  </si>
  <si>
    <t>SE0002626861</t>
  </si>
  <si>
    <t>Cloetta AB</t>
  </si>
  <si>
    <t>SE0002683557</t>
  </si>
  <si>
    <t>Loomis</t>
  </si>
  <si>
    <t>SE0002756130</t>
  </si>
  <si>
    <t>Clinical Laserthermia Systems AB</t>
  </si>
  <si>
    <t>SE0003204908</t>
  </si>
  <si>
    <t>Northbaze Group AB</t>
  </si>
  <si>
    <t>SE0003303627</t>
  </si>
  <si>
    <t>Byggmax Group AB</t>
  </si>
  <si>
    <t>SE0003491562</t>
  </si>
  <si>
    <t>Episurf Medical AB</t>
  </si>
  <si>
    <t>SE0003618230</t>
  </si>
  <si>
    <t>Prolight Diagnostics AB (publ)</t>
  </si>
  <si>
    <t>SE0003656834</t>
  </si>
  <si>
    <t>iZafe Group AB</t>
  </si>
  <si>
    <t>SE0003756758</t>
  </si>
  <si>
    <t>Sdiptech AB (publ)</t>
  </si>
  <si>
    <t>SE0003815604</t>
  </si>
  <si>
    <t>Egetis Therapeutics AB (publ)</t>
  </si>
  <si>
    <t>SE0003849223</t>
  </si>
  <si>
    <t>Bulten AB</t>
  </si>
  <si>
    <t>SE0003883800</t>
  </si>
  <si>
    <t>DistIT AB</t>
  </si>
  <si>
    <t>SE0003883990</t>
  </si>
  <si>
    <t>AroCell AB (publ)</t>
  </si>
  <si>
    <t>SE0003909282</t>
  </si>
  <si>
    <t>Dedicare AB (publ)</t>
  </si>
  <si>
    <t>SE0003917798</t>
  </si>
  <si>
    <t>Sivers Semiconductors AB</t>
  </si>
  <si>
    <t>SE0003943620</t>
  </si>
  <si>
    <t>Enzymatica AB (publ)</t>
  </si>
  <si>
    <t>SE0003950864</t>
  </si>
  <si>
    <t>Concentric AB</t>
  </si>
  <si>
    <t>SE0004019545</t>
  </si>
  <si>
    <t>Brighter AB (publ)</t>
  </si>
  <si>
    <t>SE0004109627</t>
  </si>
  <si>
    <t>ALM Equity AB</t>
  </si>
  <si>
    <t>SE0004210854</t>
  </si>
  <si>
    <t>Crown Energy AB</t>
  </si>
  <si>
    <t>SE0004270445</t>
  </si>
  <si>
    <t>Avtech Sweden AB (publ)</t>
  </si>
  <si>
    <t>SE0004635878</t>
  </si>
  <si>
    <t>Sagax AB</t>
  </si>
  <si>
    <t>SE0004840718</t>
  </si>
  <si>
    <t>Xvivo Perfusion AB</t>
  </si>
  <si>
    <t>SE0004898799</t>
  </si>
  <si>
    <t xml:space="preserve">Hexicon AB </t>
  </si>
  <si>
    <t>SE0004899474</t>
  </si>
  <si>
    <t>Spago Nanomedical AB</t>
  </si>
  <si>
    <t>SE0004977692</t>
  </si>
  <si>
    <t>Platzer Fastigheter Holding AB (publ)</t>
  </si>
  <si>
    <t>SE0005003654</t>
  </si>
  <si>
    <t>Immunicum AB</t>
  </si>
  <si>
    <t>SE0005034550</t>
  </si>
  <si>
    <t>NEOBO FASTIGHETER AB</t>
  </si>
  <si>
    <t>SE0005100757</t>
  </si>
  <si>
    <t>Kentima Holding AB (publ)</t>
  </si>
  <si>
    <t>SE0005101003</t>
  </si>
  <si>
    <t>Nexam Chemical Holding AB</t>
  </si>
  <si>
    <t>SE0005127818</t>
  </si>
  <si>
    <t>SE0005162880</t>
  </si>
  <si>
    <t>Diamyd Medical AB</t>
  </si>
  <si>
    <t>SE0005190220</t>
  </si>
  <si>
    <t>Tele2 A</t>
  </si>
  <si>
    <t>SE0005190238</t>
  </si>
  <si>
    <t>Tele2 AB</t>
  </si>
  <si>
    <t>SE0005190725</t>
  </si>
  <si>
    <t>RLS Global AB</t>
  </si>
  <si>
    <t>SE0005249570</t>
  </si>
  <si>
    <t>Binero Group AB (publ)</t>
  </si>
  <si>
    <t>SE0005250719</t>
  </si>
  <si>
    <t>aXichem AB (publ)</t>
  </si>
  <si>
    <t>SE0005308541</t>
  </si>
  <si>
    <t>SaltX Technology Holding AB</t>
  </si>
  <si>
    <t>SE0005308558</t>
  </si>
  <si>
    <t>Clavister Holding AB</t>
  </si>
  <si>
    <t>SE0005365095</t>
  </si>
  <si>
    <t>Serstech AB</t>
  </si>
  <si>
    <t>SE0005365681</t>
  </si>
  <si>
    <t>Irisity AB (publ)</t>
  </si>
  <si>
    <t>SE0005392537</t>
  </si>
  <si>
    <t>SolTech Energy Sweden AB</t>
  </si>
  <si>
    <t>SE0005468717</t>
  </si>
  <si>
    <t>Ferronordic AB</t>
  </si>
  <si>
    <t>SE0005497732</t>
  </si>
  <si>
    <t>EQL PHARMA AB</t>
  </si>
  <si>
    <t>SE0005504669</t>
  </si>
  <si>
    <t>Clemondo Group AB (publ)</t>
  </si>
  <si>
    <t>SE0005506185</t>
  </si>
  <si>
    <t>Nicoccino Holding AB (publ)</t>
  </si>
  <si>
    <t>SE0005562014</t>
  </si>
  <si>
    <t>Guideline Geo AB (publ)</t>
  </si>
  <si>
    <t>SE0005568136</t>
  </si>
  <si>
    <t>Addtech AB</t>
  </si>
  <si>
    <t>SE0005569290</t>
  </si>
  <si>
    <t>PolyPlank AB (publ)</t>
  </si>
  <si>
    <t>SE0005624756</t>
  </si>
  <si>
    <t>Doxa AB</t>
  </si>
  <si>
    <t>SE0005677135</t>
  </si>
  <si>
    <t>Bufab AB (publ)</t>
  </si>
  <si>
    <t>SE0005704079</t>
  </si>
  <si>
    <t>Kalleback Property Invest AB</t>
  </si>
  <si>
    <t>SE0005731833</t>
  </si>
  <si>
    <t>BrainCool AB (publ)</t>
  </si>
  <si>
    <t>SE0005757267</t>
  </si>
  <si>
    <t>Recipharm AB (publ)</t>
  </si>
  <si>
    <t>SE0005768124</t>
  </si>
  <si>
    <t>ScandiDos AB</t>
  </si>
  <si>
    <t>SE0005794617</t>
  </si>
  <si>
    <t>Saniona AB</t>
  </si>
  <si>
    <t>SE0005799046</t>
  </si>
  <si>
    <t>AGES Industri AB</t>
  </si>
  <si>
    <t>SE0005851706</t>
  </si>
  <si>
    <t>IAR Systems Group AB</t>
  </si>
  <si>
    <t>SE0005877560</t>
  </si>
  <si>
    <t>Scandinavian Enviro Systems AB</t>
  </si>
  <si>
    <t>SE0005878543</t>
  </si>
  <si>
    <t>Hanza Holding AB</t>
  </si>
  <si>
    <t>SE0005878741</t>
  </si>
  <si>
    <t>Bactiguard Holding AB</t>
  </si>
  <si>
    <t>SE0005881554</t>
  </si>
  <si>
    <t>Greater Than AB</t>
  </si>
  <si>
    <t>SE0005933082</t>
  </si>
  <si>
    <t>Heliospectra AB (publ)</t>
  </si>
  <si>
    <t>SE0005991411</t>
  </si>
  <si>
    <t>Besqab AB (publ)</t>
  </si>
  <si>
    <t>SE0005991601</t>
  </si>
  <si>
    <t>Modern Ekonomi Sverige Holding AB (publ)</t>
  </si>
  <si>
    <t>SE0005992419</t>
  </si>
  <si>
    <t>Mavshack AB (publ)</t>
  </si>
  <si>
    <t>SE0005992831</t>
  </si>
  <si>
    <t>Starbreeze AB</t>
  </si>
  <si>
    <t>SE0005999760</t>
  </si>
  <si>
    <t>Scandi Standard AB (publ)</t>
  </si>
  <si>
    <t>SE0005999836</t>
  </si>
  <si>
    <t>AF Poyry AB</t>
  </si>
  <si>
    <t>SE0006091724</t>
  </si>
  <si>
    <t>Precomp Solutions AB (publ)</t>
  </si>
  <si>
    <t>SE0006091997</t>
  </si>
  <si>
    <t>Immunovia AB (publ)</t>
  </si>
  <si>
    <t>SE0006117297</t>
  </si>
  <si>
    <t>Safeture AB</t>
  </si>
  <si>
    <t>SE0006143129</t>
  </si>
  <si>
    <t>Christian Berner Tech Trade AB</t>
  </si>
  <si>
    <t>SE0006219176</t>
  </si>
  <si>
    <t>Arcoma AB</t>
  </si>
  <si>
    <t>SE0006219473</t>
  </si>
  <si>
    <t>Advenica AB (publ)</t>
  </si>
  <si>
    <t>SE0006220018</t>
  </si>
  <si>
    <t>Inwido AB (publ)</t>
  </si>
  <si>
    <t>SE0006256558</t>
  </si>
  <si>
    <t>Absolent Group AB</t>
  </si>
  <si>
    <t>SE0006259834</t>
  </si>
  <si>
    <t>Oboya Horticulture Industries AB</t>
  </si>
  <si>
    <t>SE0006261046</t>
  </si>
  <si>
    <t>Bayn Group AB</t>
  </si>
  <si>
    <t>SE0006288015</t>
  </si>
  <si>
    <t>Granges AB</t>
  </si>
  <si>
    <t>SE0006342333</t>
  </si>
  <si>
    <t>NP3 Fastigheter AB</t>
  </si>
  <si>
    <t>SE0006343745</t>
  </si>
  <si>
    <t>Sprint Bioscience AB</t>
  </si>
  <si>
    <t>SE0006370730</t>
  </si>
  <si>
    <t>Lifco AB (publ)</t>
  </si>
  <si>
    <t>SE0006371126</t>
  </si>
  <si>
    <t>Cantargia AB</t>
  </si>
  <si>
    <t>SE0006421871</t>
  </si>
  <si>
    <t>Image Systems AB</t>
  </si>
  <si>
    <t>SE0006422390</t>
  </si>
  <si>
    <t>Thule Group AB</t>
  </si>
  <si>
    <t>SE0006425815</t>
  </si>
  <si>
    <t>Powercell Sweden AB (publ)</t>
  </si>
  <si>
    <t>SE0006509949</t>
  </si>
  <si>
    <t>Eltel AB</t>
  </si>
  <si>
    <t>SE0006510335</t>
  </si>
  <si>
    <t>OrganoClick AB</t>
  </si>
  <si>
    <t>SE0006510491</t>
  </si>
  <si>
    <t>Byggmastare Anders J Ahlstrom Holding AB (publ)</t>
  </si>
  <si>
    <t>SE0006543344</t>
  </si>
  <si>
    <t>Stendorren Fastigheter AB</t>
  </si>
  <si>
    <t>SE0006593919</t>
  </si>
  <si>
    <t>Klovern AB</t>
  </si>
  <si>
    <t>SE0006625471</t>
  </si>
  <si>
    <t>Dustin Group AB</t>
  </si>
  <si>
    <t>SE0006732392</t>
  </si>
  <si>
    <t>Troax Group AB</t>
  </si>
  <si>
    <t>SE0006758348</t>
  </si>
  <si>
    <t>Sdiptech AB Pref</t>
  </si>
  <si>
    <t>SE0006758587</t>
  </si>
  <si>
    <t>Transtema Group AB</t>
  </si>
  <si>
    <t>SE0006826046</t>
  </si>
  <si>
    <t>SE0006886750</t>
  </si>
  <si>
    <t>Atlas Copco AB</t>
  </si>
  <si>
    <t>SE0006887063</t>
  </si>
  <si>
    <t>Hoist Finance AB (publ)</t>
  </si>
  <si>
    <t>SE0006965158</t>
  </si>
  <si>
    <t>Redsense Medical AB (publ)</t>
  </si>
  <si>
    <t>SE0006993770</t>
  </si>
  <si>
    <t>Axfood AB</t>
  </si>
  <si>
    <t>SE0006993804</t>
  </si>
  <si>
    <t>Link Prop Investment AB (publ)</t>
  </si>
  <si>
    <t>SE0006994448</t>
  </si>
  <si>
    <t>Spectrumone publ AB</t>
  </si>
  <si>
    <t>SE0006994539</t>
  </si>
  <si>
    <t>Frisq Holding AB (publ)</t>
  </si>
  <si>
    <t>SE0006994943</t>
  </si>
  <si>
    <t>Insplorion AB</t>
  </si>
  <si>
    <t>SE0007045414</t>
  </si>
  <si>
    <t>SciBase Holding AB (publ)</t>
  </si>
  <si>
    <t>SE0007074281</t>
  </si>
  <si>
    <t>Hexpol AB</t>
  </si>
  <si>
    <t>SE0007075056</t>
  </si>
  <si>
    <t>Eolus Vind AB (publ)</t>
  </si>
  <si>
    <t>SE0007075247</t>
  </si>
  <si>
    <t>Kontigo Care AB</t>
  </si>
  <si>
    <t>SE0007100342</t>
  </si>
  <si>
    <t>Nilorngruppen AB</t>
  </si>
  <si>
    <t>SE0007100359</t>
  </si>
  <si>
    <t>Pandox AB</t>
  </si>
  <si>
    <t>SE0007100540</t>
  </si>
  <si>
    <t>Pegroco Invest AB</t>
  </si>
  <si>
    <t>SE0007100581</t>
  </si>
  <si>
    <t>Assa Abloy AB</t>
  </si>
  <si>
    <t>SE0007100599</t>
  </si>
  <si>
    <t>Svenska Handelsbanken AB</t>
  </si>
  <si>
    <t>SE0007100607</t>
  </si>
  <si>
    <t>SE0007157953</t>
  </si>
  <si>
    <t>Bonasudden Holding AB (publ)</t>
  </si>
  <si>
    <t>SE0007158118</t>
  </si>
  <si>
    <t>SpectraCure AB (publ)</t>
  </si>
  <si>
    <t>SE0007158829</t>
  </si>
  <si>
    <t>Coor Service Management Holding AB</t>
  </si>
  <si>
    <t>SE0007158910</t>
  </si>
  <si>
    <t>Alimak Group AB (publ)</t>
  </si>
  <si>
    <t>SE0007158928</t>
  </si>
  <si>
    <t>SE0007184189</t>
  </si>
  <si>
    <t>Genova Property Group AB</t>
  </si>
  <si>
    <t>SE0007185418</t>
  </si>
  <si>
    <t>Nobina AB (publ)</t>
  </si>
  <si>
    <t>SE0007277876</t>
  </si>
  <si>
    <t>Wise Group AB</t>
  </si>
  <si>
    <t>SE0007278841</t>
  </si>
  <si>
    <t>SERNEKE Group AB (publ)</t>
  </si>
  <si>
    <t>SE0007280326</t>
  </si>
  <si>
    <t>Klaria Pharma Holding AB (publ)</t>
  </si>
  <si>
    <t>SE0007280482</t>
  </si>
  <si>
    <t>Eyeonid Group AB</t>
  </si>
  <si>
    <t>SE0007331608</t>
  </si>
  <si>
    <t>TF Bank AB</t>
  </si>
  <si>
    <t>SE0007387089</t>
  </si>
  <si>
    <t>Bio-Works Technologies AB</t>
  </si>
  <si>
    <t>SE0007387246</t>
  </si>
  <si>
    <t>Litium AB</t>
  </si>
  <si>
    <t>SE0007413455</t>
  </si>
  <si>
    <t>Alzinova AB</t>
  </si>
  <si>
    <t>SE0007439112</t>
  </si>
  <si>
    <t>Sinch AB (publ)</t>
  </si>
  <si>
    <t>SE0007439443</t>
  </si>
  <si>
    <t>Storytel AB (publ)</t>
  </si>
  <si>
    <t>SE0007464862</t>
  </si>
  <si>
    <t>SE0007464888</t>
  </si>
  <si>
    <t>Karo Pharma AB</t>
  </si>
  <si>
    <t>SE0007491303</t>
  </si>
  <si>
    <t>Bravida Holding AB</t>
  </si>
  <si>
    <t>SE0007577895</t>
  </si>
  <si>
    <t>Vicore Pharma Holding AB</t>
  </si>
  <si>
    <t>SE0007578141</t>
  </si>
  <si>
    <t>Minesto AB</t>
  </si>
  <si>
    <t>SE0007603170</t>
  </si>
  <si>
    <t>TC TECH Sweden AB (publ)</t>
  </si>
  <si>
    <t>SE0007604061</t>
  </si>
  <si>
    <t>Cyber Security 1 AB</t>
  </si>
  <si>
    <t>SE0007614722</t>
  </si>
  <si>
    <t>Vertical Ventures AB (publ)</t>
  </si>
  <si>
    <t>SE0007640156</t>
  </si>
  <si>
    <t>Scandic Hotels Group AB</t>
  </si>
  <si>
    <t>SE0007665823</t>
  </si>
  <si>
    <t>Resurs Holding AB (publ)</t>
  </si>
  <si>
    <t>SE0007666110</t>
  </si>
  <si>
    <t>Attendo AB (publ)</t>
  </si>
  <si>
    <t>SE0007691613</t>
  </si>
  <si>
    <t>Dometic Group AB (publ)</t>
  </si>
  <si>
    <t>SE0007692124</t>
  </si>
  <si>
    <t>Imint Image Intelligence AB</t>
  </si>
  <si>
    <t>SE0007692157</t>
  </si>
  <si>
    <t>Polygiene AB</t>
  </si>
  <si>
    <t>SE0007692850</t>
  </si>
  <si>
    <t>Camurus AB</t>
  </si>
  <si>
    <t>SE0007756903</t>
  </si>
  <si>
    <t>Xintela AB</t>
  </si>
  <si>
    <t>SE0007789409</t>
  </si>
  <si>
    <t>Xbrane Biopharma AB</t>
  </si>
  <si>
    <t>SE0007815113</t>
  </si>
  <si>
    <t>Hedera Group AB (publ)</t>
  </si>
  <si>
    <t>SE0007815428</t>
  </si>
  <si>
    <t>Cyxone AB</t>
  </si>
  <si>
    <t>SE0007871363</t>
  </si>
  <si>
    <t>Vitec Software Group AB (publ)</t>
  </si>
  <si>
    <t>SE0007897079</t>
  </si>
  <si>
    <t>AcadeMedia AB</t>
  </si>
  <si>
    <t>SE0007982814</t>
  </si>
  <si>
    <t>SE0008015259</t>
  </si>
  <si>
    <t>Infant Bacterial Therapeutics AB</t>
  </si>
  <si>
    <t>SE0008040653</t>
  </si>
  <si>
    <t>Humana AB</t>
  </si>
  <si>
    <t>SE0008066302</t>
  </si>
  <si>
    <t>Nepa AB</t>
  </si>
  <si>
    <t>SE0008091573</t>
  </si>
  <si>
    <t>Bonava AB (publ)</t>
  </si>
  <si>
    <t>SE0008091581</t>
  </si>
  <si>
    <t>SE0008091664</t>
  </si>
  <si>
    <t>Simris Alg AB</t>
  </si>
  <si>
    <t>SE0008091904</t>
  </si>
  <si>
    <t>LeoVegas AB (publ)</t>
  </si>
  <si>
    <t>SE0008212161</t>
  </si>
  <si>
    <t>Svenska Aerogel Holding AB (publ)</t>
  </si>
  <si>
    <t>SE0008212195</t>
  </si>
  <si>
    <t>ISR Immune System Regulation Holding AB (publ)</t>
  </si>
  <si>
    <t>SE0008216303</t>
  </si>
  <si>
    <t>Clean Motion AB</t>
  </si>
  <si>
    <t>SE0008216329</t>
  </si>
  <si>
    <t>Enorama Pharma AB</t>
  </si>
  <si>
    <t>SE0008241491</t>
  </si>
  <si>
    <t>SynAct Pharma AB</t>
  </si>
  <si>
    <t>SE0008294953</t>
  </si>
  <si>
    <t>Paradox Interactive AB (publ)</t>
  </si>
  <si>
    <t>SE0008321202</t>
  </si>
  <si>
    <t>Irras AB</t>
  </si>
  <si>
    <t>SE0008321293</t>
  </si>
  <si>
    <t>Nibe Industrier AB</t>
  </si>
  <si>
    <t>SE0008321608</t>
  </si>
  <si>
    <t>Investment Oresund AB</t>
  </si>
  <si>
    <t>SE0008321921</t>
  </si>
  <si>
    <t>BE Group AB (publ)</t>
  </si>
  <si>
    <t>SE0008347652</t>
  </si>
  <si>
    <t>Brinova Fastigheter AB (publ)</t>
  </si>
  <si>
    <t>SE0008347660</t>
  </si>
  <si>
    <t>B3 Consulting Group AB (publ)</t>
  </si>
  <si>
    <t>SE0008348072</t>
  </si>
  <si>
    <t>Alelion Energy Systems AB</t>
  </si>
  <si>
    <t>SE0008348262</t>
  </si>
  <si>
    <t>ExpreS2ion Biotech Holding AB</t>
  </si>
  <si>
    <t>SE0008348304</t>
  </si>
  <si>
    <t>GomSpace Group AB</t>
  </si>
  <si>
    <t>SE0008373906</t>
  </si>
  <si>
    <t>SE0008374250</t>
  </si>
  <si>
    <t>Fingerprint Cards AB</t>
  </si>
  <si>
    <t>SE0008374383</t>
  </si>
  <si>
    <t>Maha Energy AB</t>
  </si>
  <si>
    <t>SE0008406151</t>
  </si>
  <si>
    <t>SJR in Scandinavia AB</t>
  </si>
  <si>
    <t>SE0008613731</t>
  </si>
  <si>
    <t>Biovica International AB</t>
  </si>
  <si>
    <t>SE0008732218</t>
  </si>
  <si>
    <t>Alcadon Group AB</t>
  </si>
  <si>
    <t>SE0008966014</t>
  </si>
  <si>
    <t>Saxlund Group AB</t>
  </si>
  <si>
    <t>SE0008966295</t>
  </si>
  <si>
    <t>InDex Pharmaceuticals Holding AB</t>
  </si>
  <si>
    <t>SE0008991624</t>
  </si>
  <si>
    <t>Gasporox AB (publ)</t>
  </si>
  <si>
    <t>SE0009143662</t>
  </si>
  <si>
    <t>Volati AB</t>
  </si>
  <si>
    <t>SE0009143670</t>
  </si>
  <si>
    <t>SE0009143993</t>
  </si>
  <si>
    <t>Swedish Stirling AB</t>
  </si>
  <si>
    <t>SE0009155005</t>
  </si>
  <si>
    <t>Ahlsell AB</t>
  </si>
  <si>
    <t>SE0009155211</t>
  </si>
  <si>
    <t>Solnaberg Property AB (publ)</t>
  </si>
  <si>
    <t>SE0009155518</t>
  </si>
  <si>
    <t>Gapwaves AB</t>
  </si>
  <si>
    <t>SE0009160872</t>
  </si>
  <si>
    <t>MedCap AB (publ)</t>
  </si>
  <si>
    <t>SE0009160922</t>
  </si>
  <si>
    <t>AdderaCare AB</t>
  </si>
  <si>
    <t>SE0009161052</t>
  </si>
  <si>
    <t>SE0009161185</t>
  </si>
  <si>
    <t>Tethys Oil AB</t>
  </si>
  <si>
    <t>SE0009189608</t>
  </si>
  <si>
    <t xml:space="preserve">AcouSort AB </t>
  </si>
  <si>
    <t>SE0009190192</t>
  </si>
  <si>
    <t>Crunchfish AB</t>
  </si>
  <si>
    <t>SE0009216278</t>
  </si>
  <si>
    <t>MIPS AB</t>
  </si>
  <si>
    <t>SE0009242175</t>
  </si>
  <si>
    <t>SeaTwirl AB (publ)</t>
  </si>
  <si>
    <t>SE0009242324</t>
  </si>
  <si>
    <t>ByggPartner i Dalarna Holding AB (publ)</t>
  </si>
  <si>
    <t>SE0009242555</t>
  </si>
  <si>
    <t>Aino Health AB (publ)</t>
  </si>
  <si>
    <t>SE0009268154</t>
  </si>
  <si>
    <t>AAC Clyde Space AB</t>
  </si>
  <si>
    <t>SE0009268279</t>
  </si>
  <si>
    <t>Smart Eye AB (publ)</t>
  </si>
  <si>
    <t>SE0009268717</t>
  </si>
  <si>
    <t>Acarix AB</t>
  </si>
  <si>
    <t>SE0009269467</t>
  </si>
  <si>
    <t>Actic Group AB</t>
  </si>
  <si>
    <t>SE0009320278</t>
  </si>
  <si>
    <t>Hemcheck Sweden AB</t>
  </si>
  <si>
    <t>SE0009414576</t>
  </si>
  <si>
    <t>Oncopeptides AB</t>
  </si>
  <si>
    <t>SE0009522451</t>
  </si>
  <si>
    <t>Effnetplattformen AB</t>
  </si>
  <si>
    <t>SE0009554454</t>
  </si>
  <si>
    <t>Samhallsbyggnadsbolaget I Norden AB</t>
  </si>
  <si>
    <t>SE0009581051</t>
  </si>
  <si>
    <t>Isofol Medical AB (publ)</t>
  </si>
  <si>
    <t>SE0009581192</t>
  </si>
  <si>
    <t>Hoylu AB</t>
  </si>
  <si>
    <t>SE0009606809</t>
  </si>
  <si>
    <t>Unibap AB</t>
  </si>
  <si>
    <t>SE0009607252</t>
  </si>
  <si>
    <t>Intervacc AB</t>
  </si>
  <si>
    <t>SE0009662554</t>
  </si>
  <si>
    <t>JonDeTech Sensors AB (publ)</t>
  </si>
  <si>
    <t>SE0009663339</t>
  </si>
  <si>
    <t>MANTEX AB</t>
  </si>
  <si>
    <t>SE0009663826</t>
  </si>
  <si>
    <t>Ambea AB (publ)</t>
  </si>
  <si>
    <t>SE0009663834</t>
  </si>
  <si>
    <t>Bambuser AB</t>
  </si>
  <si>
    <t>SE0009664154</t>
  </si>
  <si>
    <t>Annexin Pharmaceuticals AB (publ)</t>
  </si>
  <si>
    <t>SE0009664188</t>
  </si>
  <si>
    <t>XMReality AB (publ)</t>
  </si>
  <si>
    <t>SE0009664303</t>
  </si>
  <si>
    <t>Tangiamo Touch Technology AB</t>
  </si>
  <si>
    <t>SE0009664436</t>
  </si>
  <si>
    <t>SECITS Holding AB</t>
  </si>
  <si>
    <t>SE0009697204</t>
  </si>
  <si>
    <t>Quartiers Properties AB (publ)</t>
  </si>
  <si>
    <t>SE0009697212</t>
  </si>
  <si>
    <t>SE0009697220</t>
  </si>
  <si>
    <t>Enea AB</t>
  </si>
  <si>
    <t>SE0009722465</t>
  </si>
  <si>
    <t>Zaplox AB</t>
  </si>
  <si>
    <t>SE0009723125</t>
  </si>
  <si>
    <t>NextCell Pharma AB</t>
  </si>
  <si>
    <t>SE0009773237</t>
  </si>
  <si>
    <t>SE0009778848</t>
  </si>
  <si>
    <t>Medicover AB</t>
  </si>
  <si>
    <t>SE0009779085</t>
  </si>
  <si>
    <t>Bioservo Technologies AB</t>
  </si>
  <si>
    <t>SE0009806045</t>
  </si>
  <si>
    <t>TerraNet Holding AB</t>
  </si>
  <si>
    <t>SE0009806284</t>
  </si>
  <si>
    <t>Paxman AB (publ)</t>
  </si>
  <si>
    <t>SE0009806607</t>
  </si>
  <si>
    <t>Munters Group AB</t>
  </si>
  <si>
    <t>SE0009807266</t>
  </si>
  <si>
    <t>Integrum AB</t>
  </si>
  <si>
    <t>SE0009832595</t>
  </si>
  <si>
    <t>InCoax Networks AB</t>
  </si>
  <si>
    <t>SE0009858152</t>
  </si>
  <si>
    <t>Bonesupport Holding AB</t>
  </si>
  <si>
    <t>SE0009888613</t>
  </si>
  <si>
    <t>Oxe Marine AB</t>
  </si>
  <si>
    <t>SE0009888738</t>
  </si>
  <si>
    <t>Boozt AB</t>
  </si>
  <si>
    <t>SE0009889405</t>
  </si>
  <si>
    <t>Hitech &amp; Development Wireless Sweden Holding AB (publ)</t>
  </si>
  <si>
    <t>SE0009920994</t>
  </si>
  <si>
    <t>Realfiction Holding AB</t>
  </si>
  <si>
    <t>SE0009921075</t>
  </si>
  <si>
    <t>Kakel Max AB (publ)</t>
  </si>
  <si>
    <t>SE0009921588</t>
  </si>
  <si>
    <t>Bilia AB</t>
  </si>
  <si>
    <t>SE0009922156</t>
  </si>
  <si>
    <t>Essity AB (publ)</t>
  </si>
  <si>
    <t>SE0009922305</t>
  </si>
  <si>
    <t>Momentum Group AB</t>
  </si>
  <si>
    <t>SE0009947708</t>
  </si>
  <si>
    <t>NGS Group AB</t>
  </si>
  <si>
    <t>SE0009973357</t>
  </si>
  <si>
    <t>Guard Therapeutics International AB (publ)</t>
  </si>
  <si>
    <t>SE0009973548</t>
  </si>
  <si>
    <t>Climeon AB (publ)</t>
  </si>
  <si>
    <t>SE0009973563</t>
  </si>
  <si>
    <t>XSpray Pharma AB (publ)</t>
  </si>
  <si>
    <t>SE0009994445</t>
  </si>
  <si>
    <t>Seamless Distribution Systems AB</t>
  </si>
  <si>
    <t>SE0009997018</t>
  </si>
  <si>
    <t>HMS Networks AB</t>
  </si>
  <si>
    <t>SE0010048884</t>
  </si>
  <si>
    <t>Fagerhult AB</t>
  </si>
  <si>
    <t>SE0010100958</t>
  </si>
  <si>
    <t>Investment AB Latour</t>
  </si>
  <si>
    <t>SE0010102095</t>
  </si>
  <si>
    <t>BibbInstruments AB</t>
  </si>
  <si>
    <t>SE0010133785</t>
  </si>
  <si>
    <t>AlzeCure Pharma AB</t>
  </si>
  <si>
    <t>SE0010219626</t>
  </si>
  <si>
    <t>SenzaGen AB</t>
  </si>
  <si>
    <t>SE0010245373</t>
  </si>
  <si>
    <t>Qiiwi Games AB</t>
  </si>
  <si>
    <t>SE0010270793</t>
  </si>
  <si>
    <t>Bublar Group AB (publ)</t>
  </si>
  <si>
    <t>SE0010296269</t>
  </si>
  <si>
    <t>Fram Skandinavien AB (publ)</t>
  </si>
  <si>
    <t>SE0010323311</t>
  </si>
  <si>
    <t>BioArctic AB</t>
  </si>
  <si>
    <t>SE0010323998</t>
  </si>
  <si>
    <t>Balco Group AB</t>
  </si>
  <si>
    <t>SE0010414482</t>
  </si>
  <si>
    <t>Touchtech AB</t>
  </si>
  <si>
    <t>SE0010415281</t>
  </si>
  <si>
    <t>Anoto Group AB</t>
  </si>
  <si>
    <t>SE0010441139</t>
  </si>
  <si>
    <t>Railcare Group AB</t>
  </si>
  <si>
    <t>SE0010441584</t>
  </si>
  <si>
    <t>Calliditas Therapeutics AB</t>
  </si>
  <si>
    <t>SE0010468116</t>
  </si>
  <si>
    <t>Arjo AB (publ)</t>
  </si>
  <si>
    <t>SE0010468124</t>
  </si>
  <si>
    <t>2cureX AB</t>
  </si>
  <si>
    <t>SE0010468918</t>
  </si>
  <si>
    <t>Lyko Group AB (publ)</t>
  </si>
  <si>
    <t>SE0010469221</t>
  </si>
  <si>
    <t>Tempest Security AB</t>
  </si>
  <si>
    <t>SE0010520106</t>
  </si>
  <si>
    <t>Enad Global 7 AB (publ)</t>
  </si>
  <si>
    <t>SE0010520155</t>
  </si>
  <si>
    <t>Rolling Optics Holding AB</t>
  </si>
  <si>
    <t>SE0010520254</t>
  </si>
  <si>
    <t>K2A Knaust &amp; Andersson Fastigheter AB (publ)</t>
  </si>
  <si>
    <t>SE0010520908</t>
  </si>
  <si>
    <t>MAG Interactive AB (publ)</t>
  </si>
  <si>
    <t>SE0010521153</t>
  </si>
  <si>
    <t>Scout Gaming Group AB</t>
  </si>
  <si>
    <t>SE0010546242</t>
  </si>
  <si>
    <t>Acconeer AB</t>
  </si>
  <si>
    <t>SE0010546622</t>
  </si>
  <si>
    <t>DevPort AB</t>
  </si>
  <si>
    <t>SE0010547075</t>
  </si>
  <si>
    <t>FlexQube AB (publ)</t>
  </si>
  <si>
    <t>SE0010547786</t>
  </si>
  <si>
    <t xml:space="preserve">Aros Bostadsutveckling AB </t>
  </si>
  <si>
    <t>SE0010573113</t>
  </si>
  <si>
    <t>Ascelia Pharma AB</t>
  </si>
  <si>
    <t>SE0010600106</t>
  </si>
  <si>
    <t>Infrea AB</t>
  </si>
  <si>
    <t>SE0010600429</t>
  </si>
  <si>
    <t>Triboron International AB</t>
  </si>
  <si>
    <t>SE0010714279</t>
  </si>
  <si>
    <t>Corem Property Group AB</t>
  </si>
  <si>
    <t>SE0010714287</t>
  </si>
  <si>
    <t>SE0010714311</t>
  </si>
  <si>
    <t>SE0010769182</t>
  </si>
  <si>
    <t>Empir Group AB</t>
  </si>
  <si>
    <t>SE0010820514</t>
  </si>
  <si>
    <t>SE0010820613</t>
  </si>
  <si>
    <t>Viking Supply Ships AB</t>
  </si>
  <si>
    <t>SE0010831321</t>
  </si>
  <si>
    <t>Fluicell AB</t>
  </si>
  <si>
    <t>SE0010832204</t>
  </si>
  <si>
    <t>Cibus Nordic Real Estate AB (publ)</t>
  </si>
  <si>
    <t>SE0010832287</t>
  </si>
  <si>
    <t>KlaraBo Sverige AB ser. B</t>
  </si>
  <si>
    <t>SE0010868943</t>
  </si>
  <si>
    <t>Iconovo AB</t>
  </si>
  <si>
    <t>SE0010869487</t>
  </si>
  <si>
    <t xml:space="preserve">BuildData </t>
  </si>
  <si>
    <t>SE0010948588</t>
  </si>
  <si>
    <t>BHG Group AB</t>
  </si>
  <si>
    <t>SE0010948711</t>
  </si>
  <si>
    <t>Ovzon AB (publ)</t>
  </si>
  <si>
    <t>SE0010985028</t>
  </si>
  <si>
    <t>Green Landscaping Group AB</t>
  </si>
  <si>
    <t>SE0011088665</t>
  </si>
  <si>
    <t>SE0011090000</t>
  </si>
  <si>
    <t>Holmen AB</t>
  </si>
  <si>
    <t>SE0011090018</t>
  </si>
  <si>
    <t>SE0011090547</t>
  </si>
  <si>
    <t>Beijer Alma AB</t>
  </si>
  <si>
    <t>SE0011116508</t>
  </si>
  <si>
    <t>Beijer Ref AB (publ)</t>
  </si>
  <si>
    <t>SE0011166610</t>
  </si>
  <si>
    <t>SE0011166628</t>
  </si>
  <si>
    <t>SE0011166941</t>
  </si>
  <si>
    <t>Epiroc AB</t>
  </si>
  <si>
    <t>SE0011166974</t>
  </si>
  <si>
    <t>Fabege AB</t>
  </si>
  <si>
    <t>SE0011167725</t>
  </si>
  <si>
    <t>I-Tech AB</t>
  </si>
  <si>
    <t>SE0011178201</t>
  </si>
  <si>
    <t>Ranplan Group Ab</t>
  </si>
  <si>
    <t>SE0011178763</t>
  </si>
  <si>
    <t>Pharmacolog I Uppsala AB (publ)</t>
  </si>
  <si>
    <t>SE0011204510</t>
  </si>
  <si>
    <t>Nederman Holding AB</t>
  </si>
  <si>
    <t>SE0011205194</t>
  </si>
  <si>
    <t>Wihlborgs Fastigheter AB</t>
  </si>
  <si>
    <t>SE0011205202</t>
  </si>
  <si>
    <t>Vitrolife AB</t>
  </si>
  <si>
    <t>SE0011231158</t>
  </si>
  <si>
    <t>Boule Diagnostics AB</t>
  </si>
  <si>
    <t>SE0011256312</t>
  </si>
  <si>
    <t>Eniro AB</t>
  </si>
  <si>
    <t>SE0011281757</t>
  </si>
  <si>
    <t>Midsummer AB</t>
  </si>
  <si>
    <t>SE0011311554</t>
  </si>
  <si>
    <t>Divio Technologies AB</t>
  </si>
  <si>
    <t>SE0011337666</t>
  </si>
  <si>
    <t>Projektengagemang Sweden AB</t>
  </si>
  <si>
    <t>SE0011337708</t>
  </si>
  <si>
    <t>AAK AB (publ)</t>
  </si>
  <si>
    <t>SE0011415595</t>
  </si>
  <si>
    <t>Ziccum AB</t>
  </si>
  <si>
    <t>SE0011415710</t>
  </si>
  <si>
    <t>Dome Energy AB (publ)</t>
  </si>
  <si>
    <t>SE0011426428</t>
  </si>
  <si>
    <t>Nyfosa AB</t>
  </si>
  <si>
    <t>SE0011527845</t>
  </si>
  <si>
    <t>Q Linea AB</t>
  </si>
  <si>
    <t>SE0011528017</t>
  </si>
  <si>
    <t>Nordic Iron Ore AB</t>
  </si>
  <si>
    <t>SE0011563295</t>
  </si>
  <si>
    <t>Footway Group AB</t>
  </si>
  <si>
    <t>SE0011641794</t>
  </si>
  <si>
    <t>Asarina Pharma AB (publ)</t>
  </si>
  <si>
    <t>SE0011644376</t>
  </si>
  <si>
    <t>Bimobject AB</t>
  </si>
  <si>
    <t>SE0011725084</t>
  </si>
  <si>
    <t>S2Medical AB (publ)</t>
  </si>
  <si>
    <t>SE0011725506</t>
  </si>
  <si>
    <t xml:space="preserve">Zordix AB </t>
  </si>
  <si>
    <t>SE0011762517</t>
  </si>
  <si>
    <t>Clean Industry Solutions Hold Europe AB</t>
  </si>
  <si>
    <t>SE0011844091</t>
  </si>
  <si>
    <t>SE0011870195</t>
  </si>
  <si>
    <t>Lime Technologies AB (publ)</t>
  </si>
  <si>
    <t>SE0011973940</t>
  </si>
  <si>
    <t>Azelio AB</t>
  </si>
  <si>
    <t>SE0011985514</t>
  </si>
  <si>
    <t>Upsales Technology AB</t>
  </si>
  <si>
    <t>SE0012012508</t>
  </si>
  <si>
    <t>Jetpak Top Holding AB (publ)</t>
  </si>
  <si>
    <t>SE0012040459</t>
  </si>
  <si>
    <t>Strax AB</t>
  </si>
  <si>
    <t>SE0012116390</t>
  </si>
  <si>
    <t>Nordic Entertainment Group AB</t>
  </si>
  <si>
    <t>SE0012141687</t>
  </si>
  <si>
    <t>SE0012229920</t>
  </si>
  <si>
    <t>Ferroamp Elektronik AB</t>
  </si>
  <si>
    <t>SE0012257970</t>
  </si>
  <si>
    <t>Stockwik Forvaltning AB</t>
  </si>
  <si>
    <t>SE0012308088</t>
  </si>
  <si>
    <t>Teqnion AB</t>
  </si>
  <si>
    <t>SE0012313302</t>
  </si>
  <si>
    <t>Confidence International AB</t>
  </si>
  <si>
    <t>SE0012323715</t>
  </si>
  <si>
    <t>Karnov Group AB (publ)</t>
  </si>
  <si>
    <t>SE0012324226</t>
  </si>
  <si>
    <t>SE0012454072</t>
  </si>
  <si>
    <t>SE0012454379</t>
  </si>
  <si>
    <t>Betsson AB</t>
  </si>
  <si>
    <t>SE0012455525</t>
  </si>
  <si>
    <t>NetEnt AB</t>
  </si>
  <si>
    <t>SE0012455673</t>
  </si>
  <si>
    <t>Boliden AB</t>
  </si>
  <si>
    <t>SE0012481133</t>
  </si>
  <si>
    <t>Vertiseit AB (publ)</t>
  </si>
  <si>
    <t>SE0012481364</t>
  </si>
  <si>
    <t>John Mattson Fastighetsforetagen publ AB</t>
  </si>
  <si>
    <t>SE0012558617</t>
  </si>
  <si>
    <t>Lipidor AB</t>
  </si>
  <si>
    <t>SE0012570208</t>
  </si>
  <si>
    <t>Inzile AB (publ)</t>
  </si>
  <si>
    <t>SE0012570448</t>
  </si>
  <si>
    <t>OssDsign AB</t>
  </si>
  <si>
    <t>SE0012673267</t>
  </si>
  <si>
    <t>Evolution Gaming Group AB (publ)</t>
  </si>
  <si>
    <t>SE0012673291</t>
  </si>
  <si>
    <t>Mentice AB</t>
  </si>
  <si>
    <t>SE0012675361</t>
  </si>
  <si>
    <t>IRLAB Therapeutics AB</t>
  </si>
  <si>
    <t>SE0012729366</t>
  </si>
  <si>
    <t>Troax Group AB (publ)</t>
  </si>
  <si>
    <t>SE0012853455</t>
  </si>
  <si>
    <t>EQT AB</t>
  </si>
  <si>
    <t>SE0012904779</t>
  </si>
  <si>
    <t>TRAIN ALLIANCE SWEDEN AB publ</t>
  </si>
  <si>
    <t>SE0012904803</t>
  </si>
  <si>
    <t>KebNi AB (publ)</t>
  </si>
  <si>
    <t>SE0012930105</t>
  </si>
  <si>
    <t>ZignSec AB (publ)</t>
  </si>
  <si>
    <t>SE0013110186</t>
  </si>
  <si>
    <t>Akelius Residential Property AB (publ)</t>
  </si>
  <si>
    <t>SE0013121340</t>
  </si>
  <si>
    <t>Moberg Pharma AB (publ)</t>
  </si>
  <si>
    <t>SE0013121589</t>
  </si>
  <si>
    <t>Embracer Group AB</t>
  </si>
  <si>
    <t>SE0013256682</t>
  </si>
  <si>
    <t>Kinnevik AB</t>
  </si>
  <si>
    <t>SE0013281979</t>
  </si>
  <si>
    <t>Veg of Lund AB (publ)</t>
  </si>
  <si>
    <t>SE0013382066</t>
  </si>
  <si>
    <t>Qleanair Holding AB</t>
  </si>
  <si>
    <t>SE0013486255</t>
  </si>
  <si>
    <t>Hudya AB</t>
  </si>
  <si>
    <t>SE0013486552</t>
  </si>
  <si>
    <t>Qlife Holding AB</t>
  </si>
  <si>
    <t>SE0013512464</t>
  </si>
  <si>
    <t xml:space="preserve">Idun Industrier AB </t>
  </si>
  <si>
    <t>SE0013512506</t>
  </si>
  <si>
    <t>FastPartner AB</t>
  </si>
  <si>
    <t>SE0013512514</t>
  </si>
  <si>
    <t>SE0013513652</t>
  </si>
  <si>
    <t>Stayble Therapeutics AB</t>
  </si>
  <si>
    <t>SE0013647385</t>
  </si>
  <si>
    <t>Cellink AB</t>
  </si>
  <si>
    <t>SE0013719077</t>
  </si>
  <si>
    <t>Qliro AB</t>
  </si>
  <si>
    <t>SE0013747870</t>
  </si>
  <si>
    <t>Electrolux Professional publ AB</t>
  </si>
  <si>
    <t>SE0013888831</t>
  </si>
  <si>
    <t>Embellence Group AB</t>
  </si>
  <si>
    <t>SE0013914249</t>
  </si>
  <si>
    <t>Torslanda Property Investment AB (publ)</t>
  </si>
  <si>
    <t>SE0013914819</t>
  </si>
  <si>
    <t xml:space="preserve">Codemill AB </t>
  </si>
  <si>
    <t>SE0014035762</t>
  </si>
  <si>
    <t>Exsitec Holding AB</t>
  </si>
  <si>
    <t>SE0014186532</t>
  </si>
  <si>
    <t>SE0014186656</t>
  </si>
  <si>
    <t>NetEnt AB (publ)</t>
  </si>
  <si>
    <t>SE0014262549</t>
  </si>
  <si>
    <t>Lohilo Foods AB (publ)</t>
  </si>
  <si>
    <t>SE0014401014</t>
  </si>
  <si>
    <t>Magle Chemoswed Holding AB</t>
  </si>
  <si>
    <t>SE0014401121</t>
  </si>
  <si>
    <t>AegirBio AB</t>
  </si>
  <si>
    <t>SE0014401378</t>
  </si>
  <si>
    <t>AddLife AB</t>
  </si>
  <si>
    <t>SE0014428512</t>
  </si>
  <si>
    <t>Surgical Science Sweden AB</t>
  </si>
  <si>
    <t>SE0014428835</t>
  </si>
  <si>
    <t>VNV Global AB (publ)</t>
  </si>
  <si>
    <t>SE0014453874</t>
  </si>
  <si>
    <t>Wastbygg Gruppen AB (publ)</t>
  </si>
  <si>
    <t>SE0014504817</t>
  </si>
  <si>
    <t>Loomis AB</t>
  </si>
  <si>
    <t>SE0014608915</t>
  </si>
  <si>
    <t>Fortinova Fastigheter AB (publ)</t>
  </si>
  <si>
    <t>SE0014684528</t>
  </si>
  <si>
    <t>SE0014694691</t>
  </si>
  <si>
    <t>Gaming Corps AB</t>
  </si>
  <si>
    <t>SE0014730347</t>
  </si>
  <si>
    <t>Ellen AB</t>
  </si>
  <si>
    <t>SE0014730719</t>
  </si>
  <si>
    <t>ChromoGenics AB</t>
  </si>
  <si>
    <t>SE0014731089</t>
  </si>
  <si>
    <t>Nordic Waterproofing Holding AB</t>
  </si>
  <si>
    <t>SE0014731154</t>
  </si>
  <si>
    <t>ContextVision AB</t>
  </si>
  <si>
    <t>SE0014781795</t>
  </si>
  <si>
    <t>SE0014808838</t>
  </si>
  <si>
    <t>Nordic Paper Holding AB</t>
  </si>
  <si>
    <t>SE0014829271</t>
  </si>
  <si>
    <t>Lifeclean International AB (publ)</t>
  </si>
  <si>
    <t>SE0014855292</t>
  </si>
  <si>
    <t>Readly International AB (publ)</t>
  </si>
  <si>
    <t>SE0014956819</t>
  </si>
  <si>
    <t>Stenhus Fastigheter I Norden AB (publ)</t>
  </si>
  <si>
    <t>SE0014957320</t>
  </si>
  <si>
    <t xml:space="preserve">Eniro Group AB </t>
  </si>
  <si>
    <t>SE0014960365</t>
  </si>
  <si>
    <t>Sweco AB (publ)</t>
  </si>
  <si>
    <t>SE0014960373</t>
  </si>
  <si>
    <t>SE0014960431</t>
  </si>
  <si>
    <t>RenewCell AB</t>
  </si>
  <si>
    <t>SE0014990966</t>
  </si>
  <si>
    <t>Lagercrantz Group AB</t>
  </si>
  <si>
    <t>SE0015191911</t>
  </si>
  <si>
    <t>Cdon AB</t>
  </si>
  <si>
    <t>SE0015192067</t>
  </si>
  <si>
    <t>Nordnet AB (publ)</t>
  </si>
  <si>
    <t>SE0015192075</t>
  </si>
  <si>
    <t>Luxbright AB</t>
  </si>
  <si>
    <t>SE0015193529</t>
  </si>
  <si>
    <t>CirChem AB</t>
  </si>
  <si>
    <t>SE0015195706</t>
  </si>
  <si>
    <t>AROS Bostadsutveckling AB</t>
  </si>
  <si>
    <t>SE0015195771</t>
  </si>
  <si>
    <t>Fasadgruppen Group AB (publ)</t>
  </si>
  <si>
    <t>SE0015195888</t>
  </si>
  <si>
    <t>Thunderful Group AB</t>
  </si>
  <si>
    <t>SE0015221684</t>
  </si>
  <si>
    <t>ANNEHEM FASTIGHETER AB</t>
  </si>
  <si>
    <t>SE0015242896</t>
  </si>
  <si>
    <t>Scandinavian Biogas Fuels International AB</t>
  </si>
  <si>
    <t>SE0015244520</t>
  </si>
  <si>
    <t>BioInvent International AB</t>
  </si>
  <si>
    <t>SE0015245535</t>
  </si>
  <si>
    <t>NELLY GROUP AB</t>
  </si>
  <si>
    <t>SE0015346135</t>
  </si>
  <si>
    <t>Stillfront Group AB</t>
  </si>
  <si>
    <t>SE0015346812</t>
  </si>
  <si>
    <t>Ekobot AB</t>
  </si>
  <si>
    <t>SE0015346895</t>
  </si>
  <si>
    <t xml:space="preserve">Safello Group AB </t>
  </si>
  <si>
    <t>SE0015382072</t>
  </si>
  <si>
    <t>Lipigon Pharmaceuticals AB</t>
  </si>
  <si>
    <t>SE0015382080</t>
  </si>
  <si>
    <t>Elicera Therapeutics AB</t>
  </si>
  <si>
    <t>SE0015407382</t>
  </si>
  <si>
    <t>Fastator AB publ</t>
  </si>
  <si>
    <t>SE0015407390</t>
  </si>
  <si>
    <t>Nimbus Group AB</t>
  </si>
  <si>
    <t>SE0015483276</t>
  </si>
  <si>
    <t>CINT GROUP</t>
  </si>
  <si>
    <t>SE0015504097</t>
  </si>
  <si>
    <t>OncoZenge AB</t>
  </si>
  <si>
    <t>SE0015504477</t>
  </si>
  <si>
    <t>Fractal Gaming Group AB</t>
  </si>
  <si>
    <t>SE0015556873</t>
  </si>
  <si>
    <t>LMK Group AB</t>
  </si>
  <si>
    <t>SE0015557053</t>
  </si>
  <si>
    <t xml:space="preserve">Fantasma Games AB </t>
  </si>
  <si>
    <t>SE0015657697</t>
  </si>
  <si>
    <t xml:space="preserve">Studentbostader i Nen AB </t>
  </si>
  <si>
    <t>SE0015658117</t>
  </si>
  <si>
    <t>SE0015658125</t>
  </si>
  <si>
    <t>SE0015658133</t>
  </si>
  <si>
    <t>SE0015658364</t>
  </si>
  <si>
    <t xml:space="preserve">Pierce Group AB </t>
  </si>
  <si>
    <t>SE0015658570</t>
  </si>
  <si>
    <t>KANCERA AB</t>
  </si>
  <si>
    <t>SE0015659834</t>
  </si>
  <si>
    <t xml:space="preserve">Rugvista Group AB </t>
  </si>
  <si>
    <t>SE0015660014</t>
  </si>
  <si>
    <t>ACRINOVA AB</t>
  </si>
  <si>
    <t>SE0015660030</t>
  </si>
  <si>
    <t>Acrinova AB</t>
  </si>
  <si>
    <t>SE0015660345</t>
  </si>
  <si>
    <t xml:space="preserve">Euroafrica Digital Ventures AB </t>
  </si>
  <si>
    <t>SE0015661236</t>
  </si>
  <si>
    <t>Creades AB A</t>
  </si>
  <si>
    <t>SE0015671995</t>
  </si>
  <si>
    <t>Hemnet Group AB</t>
  </si>
  <si>
    <t>SE0015672282</t>
  </si>
  <si>
    <t>SE0015797352</t>
  </si>
  <si>
    <t>Twiik AB</t>
  </si>
  <si>
    <t>SE0015797873</t>
  </si>
  <si>
    <t xml:space="preserve">LL Lucky Games AB </t>
  </si>
  <si>
    <t>SE0015810239</t>
  </si>
  <si>
    <t>SE0015810247</t>
  </si>
  <si>
    <t>Investment AB Kinnevik</t>
  </si>
  <si>
    <t>SE0015810502</t>
  </si>
  <si>
    <t>Checkin.com Group AB</t>
  </si>
  <si>
    <t>SE0015810817</t>
  </si>
  <si>
    <t>Arla Plast AB</t>
  </si>
  <si>
    <t>SE0015811559</t>
  </si>
  <si>
    <t>BOLIDEN AB</t>
  </si>
  <si>
    <t>SE0015811625</t>
  </si>
  <si>
    <t xml:space="preserve">Brilliant Future AB </t>
  </si>
  <si>
    <t>SE0015811955</t>
  </si>
  <si>
    <t>Investor AB - A</t>
  </si>
  <si>
    <t>SE0015811963</t>
  </si>
  <si>
    <t>SE0015812128</t>
  </si>
  <si>
    <t xml:space="preserve">Nisk Bergteknik AB </t>
  </si>
  <si>
    <t>SE0015812391</t>
  </si>
  <si>
    <t>Emplicure AB</t>
  </si>
  <si>
    <t>SE0015812417</t>
  </si>
  <si>
    <t>Garo AB</t>
  </si>
  <si>
    <t>SE0015812516</t>
  </si>
  <si>
    <t xml:space="preserve">Wyld Networks AB </t>
  </si>
  <si>
    <t>SE0015812524</t>
  </si>
  <si>
    <t>Sozap AB</t>
  </si>
  <si>
    <t>SE0015812573</t>
  </si>
  <si>
    <t>Ngenic AB</t>
  </si>
  <si>
    <t>SE0015837752</t>
  </si>
  <si>
    <t>GOOBIT GROUP AB</t>
  </si>
  <si>
    <t>SE0015948591</t>
  </si>
  <si>
    <t>Modelon AB</t>
  </si>
  <si>
    <t>SE0015949037</t>
  </si>
  <si>
    <t>Heimstaden AB</t>
  </si>
  <si>
    <t>SE0015949201</t>
  </si>
  <si>
    <t>LIFCO AB</t>
  </si>
  <si>
    <t>SE0015949334</t>
  </si>
  <si>
    <t>Fragbite Group AB</t>
  </si>
  <si>
    <t>SE0015949433</t>
  </si>
  <si>
    <t>Linc AB</t>
  </si>
  <si>
    <t>SE0015949482</t>
  </si>
  <si>
    <t>Duearity AB</t>
  </si>
  <si>
    <t>SE0015949748</t>
  </si>
  <si>
    <t>BEIJER REF B SE0015949748</t>
  </si>
  <si>
    <t>SE0015949771</t>
  </si>
  <si>
    <t>USWE Sports AB</t>
  </si>
  <si>
    <t>SE0015949946</t>
  </si>
  <si>
    <t xml:space="preserve">Cedergrenska AB </t>
  </si>
  <si>
    <t>SE0015950001</t>
  </si>
  <si>
    <t>Nilar International AB</t>
  </si>
  <si>
    <t>SE0015950308</t>
  </si>
  <si>
    <t xml:space="preserve">Freja Eid Group AB </t>
  </si>
  <si>
    <t>SE0015950399</t>
  </si>
  <si>
    <t>TagMaster AB</t>
  </si>
  <si>
    <t>SE0015960778</t>
  </si>
  <si>
    <t xml:space="preserve">Aprendere Skolor AB </t>
  </si>
  <si>
    <t>SE0015960935</t>
  </si>
  <si>
    <t>Acast AB</t>
  </si>
  <si>
    <t>SE0015961016</t>
  </si>
  <si>
    <t>Amniotics AB</t>
  </si>
  <si>
    <t>SE0015961024</t>
  </si>
  <si>
    <t xml:space="preserve">SaveLend Group AB </t>
  </si>
  <si>
    <t>SE0015961180</t>
  </si>
  <si>
    <t xml:space="preserve">Maven Wireless Sweden AB </t>
  </si>
  <si>
    <t>SE0015961222</t>
  </si>
  <si>
    <t>Proact IT Group AB</t>
  </si>
  <si>
    <t>SE0015961404</t>
  </si>
  <si>
    <t>Sleep Cycle AB</t>
  </si>
  <si>
    <t>SE0015961594</t>
  </si>
  <si>
    <t xml:space="preserve">Corem Property Group AB </t>
  </si>
  <si>
    <t>SE0015961826</t>
  </si>
  <si>
    <t>Diagonal Bio AB</t>
  </si>
  <si>
    <t>SE0015961909</t>
  </si>
  <si>
    <t>HEXAGON AB</t>
  </si>
  <si>
    <t>SE0015961982</t>
  </si>
  <si>
    <t>Vimian Group AB</t>
  </si>
  <si>
    <t>SE0015962048</t>
  </si>
  <si>
    <t>Permascand Top Holding AB</t>
  </si>
  <si>
    <t>SE0015962097</t>
  </si>
  <si>
    <t>ITAB Shop Concept AB</t>
  </si>
  <si>
    <t>SE0015962147</t>
  </si>
  <si>
    <t>Profoto Holding AB</t>
  </si>
  <si>
    <t>SE0015962477</t>
  </si>
  <si>
    <t>SE0015962485</t>
  </si>
  <si>
    <t>RVRC Holding AB</t>
  </si>
  <si>
    <t>SE0015987565</t>
  </si>
  <si>
    <t>Effnetplattformen Holding AB</t>
  </si>
  <si>
    <t>SE0015987904</t>
  </si>
  <si>
    <t>Modus Therapeutics Holding AB</t>
  </si>
  <si>
    <t>SE0015987946</t>
  </si>
  <si>
    <t xml:space="preserve">SYNTHETICMR AB </t>
  </si>
  <si>
    <t>SE0015988019</t>
  </si>
  <si>
    <t>SE0015988167</t>
  </si>
  <si>
    <t xml:space="preserve">CARE AB </t>
  </si>
  <si>
    <t>SE0015988274</t>
  </si>
  <si>
    <t>Pila Pharma AB</t>
  </si>
  <si>
    <t>SE0015988373</t>
  </si>
  <si>
    <t>Sedana Medical AB</t>
  </si>
  <si>
    <t>SE0016074249</t>
  </si>
  <si>
    <t>Mildef Group AB</t>
  </si>
  <si>
    <t>SE0016074256</t>
  </si>
  <si>
    <t xml:space="preserve">Bokusgruppen AB </t>
  </si>
  <si>
    <t>SE0016075063</t>
  </si>
  <si>
    <t>Intellego Technologies AB</t>
  </si>
  <si>
    <t>SE0016075246</t>
  </si>
  <si>
    <t>tbd30 AB SPAC ser. A</t>
  </si>
  <si>
    <t>SE0016075337</t>
  </si>
  <si>
    <t>OX2 AB</t>
  </si>
  <si>
    <t>SE0016075451</t>
  </si>
  <si>
    <t xml:space="preserve">First Venture Sweden AB </t>
  </si>
  <si>
    <t>SE0016075691</t>
  </si>
  <si>
    <t>Creaspac AB SPAC</t>
  </si>
  <si>
    <t>SE0016101521</t>
  </si>
  <si>
    <t xml:space="preserve">Advanced Soltech Sweden AB </t>
  </si>
  <si>
    <t>SE0016101679</t>
  </si>
  <si>
    <t>K-Fast Holding AB B</t>
  </si>
  <si>
    <t>SE0016101760</t>
  </si>
  <si>
    <t xml:space="preserve">Godsinlosen Nic AB </t>
  </si>
  <si>
    <t>SE0016101844</t>
  </si>
  <si>
    <t>SINCH AB</t>
  </si>
  <si>
    <t>SE0016101935</t>
  </si>
  <si>
    <t>Combigene AB</t>
  </si>
  <si>
    <t>SE0016128151</t>
  </si>
  <si>
    <t>VEF AB</t>
  </si>
  <si>
    <t>SE0016275333</t>
  </si>
  <si>
    <t xml:space="preserve">Kiliaro AB </t>
  </si>
  <si>
    <t>SE0016276109</t>
  </si>
  <si>
    <t>Rizzo Group AB ser. B</t>
  </si>
  <si>
    <t>SE0016276539</t>
  </si>
  <si>
    <t xml:space="preserve">Soder Sportfiske AB </t>
  </si>
  <si>
    <t>SE0016276851</t>
  </si>
  <si>
    <t xml:space="preserve">Arlandastad Group AB </t>
  </si>
  <si>
    <t>SE0016278071</t>
  </si>
  <si>
    <t>Eniro Group AB Pref B</t>
  </si>
  <si>
    <t>SE0016278154</t>
  </si>
  <si>
    <t xml:space="preserve">Hilbert Group AB </t>
  </si>
  <si>
    <t>SE0016278196</t>
  </si>
  <si>
    <t xml:space="preserve">SECTRA AB SECTRA   </t>
  </si>
  <si>
    <t>SE0016278303</t>
  </si>
  <si>
    <t>OSCAR PROP HL</t>
  </si>
  <si>
    <t>SE0016278311</t>
  </si>
  <si>
    <t>Oscar Properties Holding AB PREF</t>
  </si>
  <si>
    <t>SE0016278329</t>
  </si>
  <si>
    <t>Oscar Properties Holding AB</t>
  </si>
  <si>
    <t>SE0016288591</t>
  </si>
  <si>
    <t xml:space="preserve">Bricknode Holding AB </t>
  </si>
  <si>
    <t>SE0016288641</t>
  </si>
  <si>
    <t xml:space="preserve">Fsport AB </t>
  </si>
  <si>
    <t>SE0016589170</t>
  </si>
  <si>
    <t xml:space="preserve">Electrolux AB </t>
  </si>
  <si>
    <t>SE0016589188</t>
  </si>
  <si>
    <t xml:space="preserve">ELECTROLUX AB </t>
  </si>
  <si>
    <t>SE0016609499</t>
  </si>
  <si>
    <t>SE0016785786</t>
  </si>
  <si>
    <t xml:space="preserve">FASTIGHETSBOLAGET EMILSHUS AB </t>
  </si>
  <si>
    <t>SE0016785794</t>
  </si>
  <si>
    <t xml:space="preserve">Fastighetsbolaget Emilshus AB </t>
  </si>
  <si>
    <t>SE0016787071</t>
  </si>
  <si>
    <t>Truecaller AB</t>
  </si>
  <si>
    <t>SE0016787279</t>
  </si>
  <si>
    <t xml:space="preserve">XP Chemistries AB </t>
  </si>
  <si>
    <t>SE0016797732</t>
  </si>
  <si>
    <t>Storskogen Group AB</t>
  </si>
  <si>
    <t>SE0016797773</t>
  </si>
  <si>
    <t xml:space="preserve">Candles Scandinavia AB </t>
  </si>
  <si>
    <t>SE0016797989</t>
  </si>
  <si>
    <t xml:space="preserve">EEducation Albert AB </t>
  </si>
  <si>
    <t>SE0016798417</t>
  </si>
  <si>
    <t>NETEL HOLDING AB</t>
  </si>
  <si>
    <t>SE0016798581</t>
  </si>
  <si>
    <t xml:space="preserve">Byggfakta Group Nic Holdco </t>
  </si>
  <si>
    <t>SE0016798763</t>
  </si>
  <si>
    <t xml:space="preserve">Ctek AB </t>
  </si>
  <si>
    <t>SE0016799001</t>
  </si>
  <si>
    <t xml:space="preserve">Medhelp Care AB </t>
  </si>
  <si>
    <t>SE0016802797</t>
  </si>
  <si>
    <t xml:space="preserve">Vo2 Cap Holding AB </t>
  </si>
  <si>
    <t>SE0016828511</t>
  </si>
  <si>
    <t>SE0016829469</t>
  </si>
  <si>
    <t xml:space="preserve">Haypp Group AB </t>
  </si>
  <si>
    <t>SE0016829709</t>
  </si>
  <si>
    <t xml:space="preserve">Synsam AB </t>
  </si>
  <si>
    <t>SE0016829824</t>
  </si>
  <si>
    <t xml:space="preserve">Qlucore AB </t>
  </si>
  <si>
    <t>SE0016830517</t>
  </si>
  <si>
    <t xml:space="preserve">Pagero Group AB </t>
  </si>
  <si>
    <t>SE0016844468</t>
  </si>
  <si>
    <t xml:space="preserve">ComPodium International AB </t>
  </si>
  <si>
    <t>SE0016844831</t>
  </si>
  <si>
    <t>Volvo Car AB</t>
  </si>
  <si>
    <t>SE0017082506</t>
  </si>
  <si>
    <t xml:space="preserve">Bonzun AB </t>
  </si>
  <si>
    <t>SE0017082548</t>
  </si>
  <si>
    <t>Solid Försäkringsaktiebolag</t>
  </si>
  <si>
    <t>SE0017083272</t>
  </si>
  <si>
    <t>NIVIKA FASTIGHETER AB</t>
  </si>
  <si>
    <t>SE0017083983</t>
  </si>
  <si>
    <t>RNB Retail And Brands AB</t>
  </si>
  <si>
    <t>SE0017084759</t>
  </si>
  <si>
    <t>Norva24 Group AB</t>
  </si>
  <si>
    <t>SE0017105620</t>
  </si>
  <si>
    <t>Tobii Dynavox AB</t>
  </si>
  <si>
    <t>SE0017131329</t>
  </si>
  <si>
    <t>Logistea AB ser. A</t>
  </si>
  <si>
    <t>SE0017131337</t>
  </si>
  <si>
    <t>LOGISTEA AB</t>
  </si>
  <si>
    <t>SE0017133838</t>
  </si>
  <si>
    <t xml:space="preserve">Online Brands Nic AB </t>
  </si>
  <si>
    <t>SE0017134125</t>
  </si>
  <si>
    <t>VESTUM AB</t>
  </si>
  <si>
    <t>SE0017160773</t>
  </si>
  <si>
    <t>NCAB Group AB</t>
  </si>
  <si>
    <t>SE0017161243</t>
  </si>
  <si>
    <t>FORTNOX AB</t>
  </si>
  <si>
    <t>SE0017161441</t>
  </si>
  <si>
    <t xml:space="preserve">Svolder AB </t>
  </si>
  <si>
    <t>SE0017161458</t>
  </si>
  <si>
    <t>SVOLDER AB-B</t>
  </si>
  <si>
    <t>SE0017483506</t>
  </si>
  <si>
    <t>INSTALCO AB</t>
  </si>
  <si>
    <t>SE0017486103</t>
  </si>
  <si>
    <t xml:space="preserve">INIFY LABORATORIES AB </t>
  </si>
  <si>
    <t>SE0017486889</t>
  </si>
  <si>
    <t>SE0017486897</t>
  </si>
  <si>
    <t>Atlas Copco AB .</t>
  </si>
  <si>
    <t>SE0017562523</t>
  </si>
  <si>
    <t xml:space="preserve">MOMENTUM GROUP KOMPONENTER &amp; TJANSTER AB </t>
  </si>
  <si>
    <t>SE0017565476</t>
  </si>
  <si>
    <t>Swedish Logistic Property AB ser. B</t>
  </si>
  <si>
    <t>SE0017615644</t>
  </si>
  <si>
    <t>Alleima AB</t>
  </si>
  <si>
    <t>SE0017766520</t>
  </si>
  <si>
    <t>BjÃ¶rn Borg AB</t>
  </si>
  <si>
    <t>SE0017766843</t>
  </si>
  <si>
    <t>OEM International AB ser. B</t>
  </si>
  <si>
    <t>SE0017768716</t>
  </si>
  <si>
    <t>SE0017769847</t>
  </si>
  <si>
    <t xml:space="preserve">ENGCON AB </t>
  </si>
  <si>
    <t>SE0017769995</t>
  </si>
  <si>
    <t xml:space="preserve">BIOGAIA AB-B </t>
  </si>
  <si>
    <t>SE0017780133</t>
  </si>
  <si>
    <t>Wallenstam AB ser. B</t>
  </si>
  <si>
    <t>SE0017831795</t>
  </si>
  <si>
    <t xml:space="preserve">COLLECTOR BANK AB </t>
  </si>
  <si>
    <t>SE0017832173</t>
  </si>
  <si>
    <t>KARNELL GROUP AB</t>
  </si>
  <si>
    <t>SE0017832488</t>
  </si>
  <si>
    <t>SE0017859259</t>
  </si>
  <si>
    <t>SE0017885767</t>
  </si>
  <si>
    <t>Addnode Group AB</t>
  </si>
  <si>
    <t>SE0017911480</t>
  </si>
  <si>
    <t>HEBA B</t>
  </si>
  <si>
    <t>SE0017911704</t>
  </si>
  <si>
    <t>OBSERVIT AB</t>
  </si>
  <si>
    <t>SE0017936891</t>
  </si>
  <si>
    <t xml:space="preserve">4C GROUP AB </t>
  </si>
  <si>
    <t>SE0018012486</t>
  </si>
  <si>
    <t xml:space="preserve">MODERN TIMES GROUP-A </t>
  </si>
  <si>
    <t>SE0018012494</t>
  </si>
  <si>
    <t>Modern Times Group MTG AB</t>
  </si>
  <si>
    <t>SE0018012635</t>
  </si>
  <si>
    <t>WIHLBORGS FASTIGHETER AB</t>
  </si>
  <si>
    <t>SE0018012932</t>
  </si>
  <si>
    <t>Bergs Timber AB ser. B</t>
  </si>
  <si>
    <t>SE0018013658</t>
  </si>
  <si>
    <t xml:space="preserve">Fastighets AB Trianon </t>
  </si>
  <si>
    <t>SE0018013849</t>
  </si>
  <si>
    <t>Precise Biometrics AB</t>
  </si>
  <si>
    <t>SE0018014060</t>
  </si>
  <si>
    <t xml:space="preserve">Athanase Innovation AB </t>
  </si>
  <si>
    <t>SE0018014151</t>
  </si>
  <si>
    <t>XANO INDUSTRI AB B</t>
  </si>
  <si>
    <t>SE0018040677</t>
  </si>
  <si>
    <t>HEXATRONIC GROUP</t>
  </si>
  <si>
    <t>SE0018040883</t>
  </si>
  <si>
    <t>FM Mattsson Mora Group AB, ser. B</t>
  </si>
  <si>
    <t>SE0018245953</t>
  </si>
  <si>
    <t xml:space="preserve">Sectra AB </t>
  </si>
  <si>
    <t>SE0018535684</t>
  </si>
  <si>
    <t>SE0018538068</t>
  </si>
  <si>
    <t>MGI - Media and Games Invest</t>
  </si>
  <si>
    <t>SE0018689077</t>
  </si>
  <si>
    <t xml:space="preserve">NANOLOGICA AB </t>
  </si>
  <si>
    <t>SE0018690059</t>
  </si>
  <si>
    <t>Endomines AB</t>
  </si>
  <si>
    <t>SE0018741985</t>
  </si>
  <si>
    <t xml:space="preserve">Alm Equity AB </t>
  </si>
  <si>
    <t>SE0018768186</t>
  </si>
  <si>
    <t>BOULE DIAGNOSTICS AB</t>
  </si>
  <si>
    <t>SE0019071309</t>
  </si>
  <si>
    <t>Midsona AB SHRS</t>
  </si>
  <si>
    <t>SE0019071325</t>
  </si>
  <si>
    <t>Midsona AB BTA B</t>
  </si>
  <si>
    <t>SE0019071812</t>
  </si>
  <si>
    <t>PHARMACOLOG I UPPSALA AB</t>
  </si>
  <si>
    <t>SE0019072547</t>
  </si>
  <si>
    <t>Empir Group AB OTHR</t>
  </si>
  <si>
    <t>SE0019763988</t>
  </si>
  <si>
    <t>EYEONID GROUP AB</t>
  </si>
  <si>
    <t>SE0020050417</t>
  </si>
  <si>
    <t>SE0020180917</t>
  </si>
  <si>
    <t>SE0020181014</t>
  </si>
  <si>
    <t>MEDIVIR AB</t>
  </si>
  <si>
    <t>SE0020353928</t>
  </si>
  <si>
    <t>Moberg Pharma AB</t>
  </si>
  <si>
    <t>SE0020356244</t>
  </si>
  <si>
    <t>SENSYS GATSO</t>
  </si>
  <si>
    <t>SE0020356970</t>
  </si>
  <si>
    <t>NEW WAVE GROUP B</t>
  </si>
  <si>
    <t>SE0020388577</t>
  </si>
  <si>
    <t>CINCLUS PHARMA HLDG SK ON</t>
  </si>
  <si>
    <t>SE0020388932</t>
  </si>
  <si>
    <t>MOMENT GROUP AB</t>
  </si>
  <si>
    <t>SE0020540144</t>
  </si>
  <si>
    <t>TRAIN ALLIANCE AB</t>
  </si>
  <si>
    <t>SE0020848356</t>
  </si>
  <si>
    <t>RUSTA AB</t>
  </si>
  <si>
    <t>SE0020998854</t>
  </si>
  <si>
    <t>MAVSHACK AB</t>
  </si>
  <si>
    <t>SE0021020716</t>
  </si>
  <si>
    <t>SE0021148160</t>
  </si>
  <si>
    <t>Copperstone Resources AB</t>
  </si>
  <si>
    <t>SE0021181559</t>
  </si>
  <si>
    <t>GUARD THERAPEUTICS INT.AB</t>
  </si>
  <si>
    <t>SE0021309937</t>
  </si>
  <si>
    <t>VIDHANCE AB</t>
  </si>
  <si>
    <t>SE0021628898</t>
  </si>
  <si>
    <t xml:space="preserve">Volvo Car AB </t>
  </si>
  <si>
    <t>SE0021921269</t>
  </si>
  <si>
    <t>SAAB AB</t>
  </si>
  <si>
    <t xml:space="preserve">SE0021921269
</t>
  </si>
  <si>
    <t xml:space="preserve">Saab AB
</t>
  </si>
  <si>
    <t>SE0021921327</t>
  </si>
  <si>
    <t>BJOERN BORG AB</t>
  </si>
  <si>
    <t>SE0022050183</t>
  </si>
  <si>
    <t>EASTNINE AB</t>
  </si>
  <si>
    <t>SE0022060513</t>
  </si>
  <si>
    <t xml:space="preserve">INVESTMENT AB KINNEVIK-A </t>
  </si>
  <si>
    <t>SE0022060521</t>
  </si>
  <si>
    <t>KINNEVIK INVESTMENT AB</t>
  </si>
  <si>
    <t>SE0022062055</t>
  </si>
  <si>
    <t>PRISMA PROPERTIES AB</t>
  </si>
  <si>
    <t>SE0022062196</t>
  </si>
  <si>
    <t>AQ GROUP AB</t>
  </si>
  <si>
    <t>SE0022239950</t>
  </si>
  <si>
    <t>MENDUS AB</t>
  </si>
  <si>
    <t>SE0022240115</t>
  </si>
  <si>
    <t>JonDeTech Sensors AB</t>
  </si>
  <si>
    <t>SE0022419784</t>
  </si>
  <si>
    <t>SECA AB NPV B</t>
  </si>
  <si>
    <t>SE0022447348</t>
  </si>
  <si>
    <t>FLERIE AB</t>
  </si>
  <si>
    <t>SE0022726311</t>
  </si>
  <si>
    <t>PERPETUA MEDICAL AB</t>
  </si>
  <si>
    <t>SE0022726485</t>
  </si>
  <si>
    <t>BETSSON AB</t>
  </si>
  <si>
    <t>SE0023112438</t>
  </si>
  <si>
    <t>MODELON AB</t>
  </si>
  <si>
    <t>SE0023261052</t>
  </si>
  <si>
    <t>Active Biotech AB</t>
  </si>
  <si>
    <t>SG1H41875896</t>
  </si>
  <si>
    <t xml:space="preserve">HO BEE LAND </t>
  </si>
  <si>
    <t>SG2D54973185</t>
  </si>
  <si>
    <t xml:space="preserve">SHENG SIONG GROUP </t>
  </si>
  <si>
    <t>SG2E91982768</t>
  </si>
  <si>
    <t>Global Invacom Group Ltd</t>
  </si>
  <si>
    <t>SG9999000020</t>
  </si>
  <si>
    <t>Flex Ltd</t>
  </si>
  <si>
    <t>SG9999012629</t>
  </si>
  <si>
    <t>KENON HLDGS LTD</t>
  </si>
  <si>
    <t>SG9999014823</t>
  </si>
  <si>
    <t>Broadcom Ord Shs</t>
  </si>
  <si>
    <t>SG9999019087</t>
  </si>
  <si>
    <t>Grindrod Shipping Holdings Ltd</t>
  </si>
  <si>
    <t>SGXE21576413</t>
  </si>
  <si>
    <t>Genting Singapore Ltd</t>
  </si>
  <si>
    <t>SGXZ33675836</t>
  </si>
  <si>
    <t xml:space="preserve">Barramundi Group Ltd </t>
  </si>
  <si>
    <t>SGXZ53070850</t>
  </si>
  <si>
    <t>HAFNIA LIMITED</t>
  </si>
  <si>
    <t>SGXZ69436764</t>
  </si>
  <si>
    <t>BW LPG</t>
  </si>
  <si>
    <t>SGXZ80461361</t>
  </si>
  <si>
    <t xml:space="preserve">BW Epic Kosan Ltd </t>
  </si>
  <si>
    <t>SI0021110513</t>
  </si>
  <si>
    <t>POZAVAROVALNICA SAVA</t>
  </si>
  <si>
    <t>SI0021111313</t>
  </si>
  <si>
    <t>VIPA HOLDING</t>
  </si>
  <si>
    <t>SI0021111651</t>
  </si>
  <si>
    <t>ZAVAROVALNICA TRIGLAV DD</t>
  </si>
  <si>
    <t>SI0021113111</t>
  </si>
  <si>
    <t>M1</t>
  </si>
  <si>
    <t>SI0021113855</t>
  </si>
  <si>
    <t>KS NALO?BE</t>
  </si>
  <si>
    <t>SI0021200884</t>
  </si>
  <si>
    <t>Skupina Prva dd</t>
  </si>
  <si>
    <t>SI0031100090</t>
  </si>
  <si>
    <t>INTEREUROPA</t>
  </si>
  <si>
    <t>SI0031100637</t>
  </si>
  <si>
    <t>TERME ÈATE?</t>
  </si>
  <si>
    <t>SI0031100843</t>
  </si>
  <si>
    <t>CETIS</t>
  </si>
  <si>
    <t>SI0031101304</t>
  </si>
  <si>
    <t>MELAMIN</t>
  </si>
  <si>
    <t>SI0031101346</t>
  </si>
  <si>
    <t>LUKA KOPER</t>
  </si>
  <si>
    <t>SI0031102120</t>
  </si>
  <si>
    <t>KRKA</t>
  </si>
  <si>
    <t>SI0031102153</t>
  </si>
  <si>
    <t>PETROL DD LJUBLJANA</t>
  </si>
  <si>
    <t>SI0031102690</t>
  </si>
  <si>
    <t>NAMA</t>
  </si>
  <si>
    <t>SI0031103706</t>
  </si>
  <si>
    <t>KOMPAS MTS</t>
  </si>
  <si>
    <t>SI0031103805</t>
  </si>
  <si>
    <t>CINKARNA CELJE</t>
  </si>
  <si>
    <t>SI0031104290</t>
  </si>
  <si>
    <t>TELEKOM SLOVENIJE DD</t>
  </si>
  <si>
    <t>SI0031107079</t>
  </si>
  <si>
    <t>DELO PRODAJA</t>
  </si>
  <si>
    <t>SI0031108994</t>
  </si>
  <si>
    <t>UNIOR</t>
  </si>
  <si>
    <t>SI0031110164</t>
  </si>
  <si>
    <t>KD</t>
  </si>
  <si>
    <t>SI0031110453</t>
  </si>
  <si>
    <t>SALUS</t>
  </si>
  <si>
    <t>SI0031117821</t>
  </si>
  <si>
    <t>Union Holtels Collection</t>
  </si>
  <si>
    <t>SK1000025322</t>
  </si>
  <si>
    <t>GEVORKYAN</t>
  </si>
  <si>
    <t>SK1110000421</t>
  </si>
  <si>
    <t>Hotel Flóra</t>
  </si>
  <si>
    <t>SK1110000439</t>
  </si>
  <si>
    <t>Hotel Flóra 01C</t>
  </si>
  <si>
    <t>SK1110001387</t>
  </si>
  <si>
    <t>Branko</t>
  </si>
  <si>
    <t>SK1110001437</t>
  </si>
  <si>
    <t>VSEOBECNA UVEROVA BANKA AS</t>
  </si>
  <si>
    <t>SK1110001452</t>
  </si>
  <si>
    <t>OTP BANKA SLOVENSKO AS-A</t>
  </si>
  <si>
    <t>SK1110001478</t>
  </si>
  <si>
    <t>DEVÍN BANKA konk.</t>
  </si>
  <si>
    <t>SK1110001502</t>
  </si>
  <si>
    <t>Tatra banka</t>
  </si>
  <si>
    <t>SK1110003508</t>
  </si>
  <si>
    <t>Hotel Flóra, 3. em.</t>
  </si>
  <si>
    <t>SK1110004613</t>
  </si>
  <si>
    <t>OTP Banka Slovensko2</t>
  </si>
  <si>
    <t>SK1110015510</t>
  </si>
  <si>
    <t>Tatra banka 2</t>
  </si>
  <si>
    <t>SK1110016559</t>
  </si>
  <si>
    <t>OTP Banka Slovensko3</t>
  </si>
  <si>
    <t>SK1120002375</t>
  </si>
  <si>
    <t>SEMAT</t>
  </si>
  <si>
    <t>SK1120003076</t>
  </si>
  <si>
    <t>Kúpele ?trbské Pleso</t>
  </si>
  <si>
    <t>SK1120003993</t>
  </si>
  <si>
    <t>Kúpele Dudince</t>
  </si>
  <si>
    <t>SK1120004009</t>
  </si>
  <si>
    <t>Biotika II</t>
  </si>
  <si>
    <t>SK1120004751</t>
  </si>
  <si>
    <t>KT INVEST</t>
  </si>
  <si>
    <t>SK1120005071</t>
  </si>
  <si>
    <t>ZTS Sabinov</t>
  </si>
  <si>
    <t>SK1120005329</t>
  </si>
  <si>
    <t>Prvá strategická</t>
  </si>
  <si>
    <t>SK1120005337</t>
  </si>
  <si>
    <t>Druhá strategická</t>
  </si>
  <si>
    <t>SK1120005824</t>
  </si>
  <si>
    <t>GARFIN HOLDING, AS</t>
  </si>
  <si>
    <t>SK1120005832</t>
  </si>
  <si>
    <t>SK1120007242</t>
  </si>
  <si>
    <t>OSIVO 2</t>
  </si>
  <si>
    <t>SK1120007994</t>
  </si>
  <si>
    <t>Kúpele Dudince 2</t>
  </si>
  <si>
    <t>SK1120009461</t>
  </si>
  <si>
    <t>SK1120010287</t>
  </si>
  <si>
    <t>Tatry Mountain Resorts as</t>
  </si>
  <si>
    <t>SN0000033192</t>
  </si>
  <si>
    <t>FIN,OUEST AFRICAIN</t>
  </si>
  <si>
    <t>TH0201A10Y01</t>
  </si>
  <si>
    <t>Intouch Holdings PCL</t>
  </si>
  <si>
    <t>TH0254A10Z06</t>
  </si>
  <si>
    <t>Sri Trang Agro Industry PCL</t>
  </si>
  <si>
    <t>TH0264A10Z12</t>
  </si>
  <si>
    <t>BANGKOK DUSIT MEDICAL SERVICES  F</t>
  </si>
  <si>
    <t>TH0374010Z17</t>
  </si>
  <si>
    <t>SAMART CORPORATION</t>
  </si>
  <si>
    <t>TH0418G10Z03</t>
  </si>
  <si>
    <t>Jasmine International PCL</t>
  </si>
  <si>
    <t>TH0481B10Z18</t>
  </si>
  <si>
    <t>CENTRAL PATTANA  F</t>
  </si>
  <si>
    <t>TH0737010R15</t>
  </si>
  <si>
    <t>CP All PCL</t>
  </si>
  <si>
    <t>TH0961010Y04</t>
  </si>
  <si>
    <t>TTW PCL</t>
  </si>
  <si>
    <t>TH1041010Z11</t>
  </si>
  <si>
    <t>GUNKUL ENGINEERING  F</t>
  </si>
  <si>
    <t>TRAADELW91T1</t>
  </si>
  <si>
    <t>ADEL KALEMCILIK TICARET VE SANAYI AS</t>
  </si>
  <si>
    <t>TRAAEFES91A9</t>
  </si>
  <si>
    <t>Anadolu Efes Biracilik ve Malt Sanayii AS</t>
  </si>
  <si>
    <t>TRAAFYON91F6</t>
  </si>
  <si>
    <t>AFYON CIMENTO SANAYI TAS</t>
  </si>
  <si>
    <t>TRAAGYOW91Q2</t>
  </si>
  <si>
    <t>ATAKULE GAYRIMENKUL YATIRIM ORTAKLIGI AS</t>
  </si>
  <si>
    <t>TRAAKBNK91N6</t>
  </si>
  <si>
    <t>Akbank TAS</t>
  </si>
  <si>
    <t>TRAAKCNS91F3</t>
  </si>
  <si>
    <t>AKCANSA CIMENTO AS</t>
  </si>
  <si>
    <t>TRAAKENR91L9</t>
  </si>
  <si>
    <t>AKENERJI ELEKTRIK URETIM AS</t>
  </si>
  <si>
    <t>TRAAKFIN91P6</t>
  </si>
  <si>
    <t>GARANTI FAKTORING AS</t>
  </si>
  <si>
    <t>TRAAKGRT91O5</t>
  </si>
  <si>
    <t>AK Sigorta AS</t>
  </si>
  <si>
    <t>TRAAKSAW91E1</t>
  </si>
  <si>
    <t>Aksa Akrilik Kimya Sanayii AS</t>
  </si>
  <si>
    <t>TRAAKSUE91L2</t>
  </si>
  <si>
    <t>AKSU ENERJI VE TICARET AS</t>
  </si>
  <si>
    <t>TRAALARK91Q0</t>
  </si>
  <si>
    <t>Alarko Holding AS</t>
  </si>
  <si>
    <t>TRAALCTL91H9</t>
  </si>
  <si>
    <t>ALCATEL-LUCENT TELETAS TELEKOMUNIKASYON AS</t>
  </si>
  <si>
    <t>TRAALKAW91D8</t>
  </si>
  <si>
    <t>ALKIM KAGIT SANAYI VE TICARET AS</t>
  </si>
  <si>
    <t>TRAALKIM91E0</t>
  </si>
  <si>
    <t>ALKIM ALKALI KIMYA AS</t>
  </si>
  <si>
    <t>TRAALRSA91H2</t>
  </si>
  <si>
    <t>ALARKO CARRIER SANAYII VE TICARET AS</t>
  </si>
  <si>
    <t>TRAALYAG91A8</t>
  </si>
  <si>
    <t>ALTINYAG KOMBINALARI AS</t>
  </si>
  <si>
    <t>TRAANHYT91O3</t>
  </si>
  <si>
    <t>ANADOLU HAYAT EMEKLILIK AS</t>
  </si>
  <si>
    <t>TRAANSGR91O1</t>
  </si>
  <si>
    <t>Anadolu Anonim Turk Sigorta Sti</t>
  </si>
  <si>
    <t>TRAARCLK91H5</t>
  </si>
  <si>
    <t>Arcelik AS</t>
  </si>
  <si>
    <t>TRAARENA91U1</t>
  </si>
  <si>
    <t>ARENA BILGISAYAR SANAYI VE TICARET AS</t>
  </si>
  <si>
    <t>TRAARSAN91B1</t>
  </si>
  <si>
    <t>ARSAN TEKSTIL TICARET VE SANAYI AS</t>
  </si>
  <si>
    <t>TRAASELS91H2</t>
  </si>
  <si>
    <t>Aselsan Elektronik Sanayi ve Ticaret AS</t>
  </si>
  <si>
    <t>TRAASUZU91H4</t>
  </si>
  <si>
    <t>ANADOLU ISUZU OTOMOTIV SANAYI VE TICARET AS</t>
  </si>
  <si>
    <t>TRAATAYO91Q1</t>
  </si>
  <si>
    <t>ATA GAYRIMENKUL YATIRIM ORTAKLIGI AS</t>
  </si>
  <si>
    <t>TRAATEKS91B5</t>
  </si>
  <si>
    <t>AKIN TEKSTIL AS</t>
  </si>
  <si>
    <t>TRAATLAS91Q9</t>
  </si>
  <si>
    <t>ATLAS MENKUL KIYMETLER YATIRIM ORTAKLIGI AS</t>
  </si>
  <si>
    <t>TRAAVRSY91Q2</t>
  </si>
  <si>
    <t>AVRASYA GAYRIMENKUL YATIRIM ORTAKLIGI AS</t>
  </si>
  <si>
    <t>TRAAYCES92K1</t>
  </si>
  <si>
    <t>ALTINYUNUS CESME TURISTIK TESISLER AS</t>
  </si>
  <si>
    <t>TRAAYENW91L0</t>
  </si>
  <si>
    <t>AYEN ENERJI AS</t>
  </si>
  <si>
    <t>TRAAYGAZ91E0</t>
  </si>
  <si>
    <t>AYGAZ AS</t>
  </si>
  <si>
    <t>TRABAGFS91E2</t>
  </si>
  <si>
    <t>BAGFAS BANDIRMA GUBRE FABRIKALARI AS</t>
  </si>
  <si>
    <t>TRABANVT92A9</t>
  </si>
  <si>
    <t>BANVIT BANDIRMA VITAMINLI YEM SANAYII AS</t>
  </si>
  <si>
    <t>TRABFREN91H5</t>
  </si>
  <si>
    <t>BOSCH FREN SISTEMLERI SANAYI VE TICARET AS</t>
  </si>
  <si>
    <t>TRABISAS91B7</t>
  </si>
  <si>
    <t>RAL YATIRIM HOLDING A.S</t>
  </si>
  <si>
    <t>TRABJKAS91X6</t>
  </si>
  <si>
    <t>BESIKTAS FUTBOL YATIRIMLARI SANAYI VE TICARET AS</t>
  </si>
  <si>
    <t>TRABOSSA91B5</t>
  </si>
  <si>
    <t>BOSSA TICARET VE SANAYI ISLETMELERI TURK AS</t>
  </si>
  <si>
    <t>TRABRISA91E3</t>
  </si>
  <si>
    <t>BRISA BRIDGESTONE SABANCI SANAYI VE TICARET AS</t>
  </si>
  <si>
    <t>TRABRMEN91B4</t>
  </si>
  <si>
    <t>BIRLIK MENSUCAT AS</t>
  </si>
  <si>
    <t>TRABROVA91S5</t>
  </si>
  <si>
    <t>YESIL YAPI ENDUSTRISI AS</t>
  </si>
  <si>
    <t>TRABRSAN91G8</t>
  </si>
  <si>
    <t>BORUSAN BIRLESIK BORU FABRIKALARI SANAYI VE TICARET AS</t>
  </si>
  <si>
    <t>TRABRYAT91Q2</t>
  </si>
  <si>
    <t>BORUSAN YATIRIM VE PAZARLAMA AS</t>
  </si>
  <si>
    <t>TRABSOKE91F5</t>
  </si>
  <si>
    <t>BATISOKE SOKE CIMENTO SANAYII TAS</t>
  </si>
  <si>
    <t>TRABTCIM91F5</t>
  </si>
  <si>
    <t>BATICIM BATI ANADOLU CIMENTO SANAYII AS</t>
  </si>
  <si>
    <t>TRABUCIM91F3</t>
  </si>
  <si>
    <t>BURSA CIMENTO FABRIKASI AS</t>
  </si>
  <si>
    <t>TRACELHA91G1</t>
  </si>
  <si>
    <t>CELIK HALAT VE TEL SANAYII</t>
  </si>
  <si>
    <t>TRACEMTS91G6</t>
  </si>
  <si>
    <t>CEMTAS CELIK MAKINA SANAYI VE TICARET AS</t>
  </si>
  <si>
    <t>TRACIMSA91F9</t>
  </si>
  <si>
    <t>CIMSA CIMENTO SANAYI VE TICARET AS</t>
  </si>
  <si>
    <t>TRACLEBI91M5</t>
  </si>
  <si>
    <t>CELEBI HAVA SERVISI AS</t>
  </si>
  <si>
    <t>TRACMBTN91F5</t>
  </si>
  <si>
    <t>CIMBETON HAZIRBETON VE PREFABRIK YAPI ELEMANLARI SANAYI VE TICARET AS</t>
  </si>
  <si>
    <t>TRACMENT91F9</t>
  </si>
  <si>
    <t>CIMENTAS IZMIR CIMENTO FABRIKASI TURK AS</t>
  </si>
  <si>
    <t>TRADARDL91A3</t>
  </si>
  <si>
    <t>DARDANEL ONENTAS GIDA SANAYI A.S</t>
  </si>
  <si>
    <t>TRADERIM91B0</t>
  </si>
  <si>
    <t>DERIMOD KONFEKSIYON AYAKKABI DERI SANAYI VE TICARET AS</t>
  </si>
  <si>
    <t>TRADEVAW91E2</t>
  </si>
  <si>
    <t>DEVA HOLDING AS</t>
  </si>
  <si>
    <t>TRADITAS91H8</t>
  </si>
  <si>
    <t>DITAS DOGAN YEDEK PARCA IMALAT VE TEKNIK AS</t>
  </si>
  <si>
    <t>TRADMRYO91Q4</t>
  </si>
  <si>
    <t>DENIZ GAYRIMENKUL YATIRIM ORTAKLIGI AS</t>
  </si>
  <si>
    <t>TRADMSAS91E9</t>
  </si>
  <si>
    <t>DEMISAS DOKUM EMAYE MAMULLERI SANAYI AS</t>
  </si>
  <si>
    <t>TRADOBUR91D3</t>
  </si>
  <si>
    <t>DOGAN BURDA DERGI YAYINCILIK VE PAZARLAMA AS</t>
  </si>
  <si>
    <t>TRADOGUB92F9</t>
  </si>
  <si>
    <t>DOGUSAN BORU SANAYII VE TICARET AS</t>
  </si>
  <si>
    <t>TRADOHOL91Q8</t>
  </si>
  <si>
    <t>DOGAN SIRKETLER GRUBU HOLDING AS</t>
  </si>
  <si>
    <t>TRADOKTS91G7</t>
  </si>
  <si>
    <t>DOKTAS DOKUMCULUK TICARET VE SANAYI AS</t>
  </si>
  <si>
    <t>TRADUROF91D4</t>
  </si>
  <si>
    <t>DURAN DOGAN BASIM VE AMBALAJ SANAYI A.S.</t>
  </si>
  <si>
    <t>TRAECBYO91Q7</t>
  </si>
  <si>
    <t>METRO YATIRIM ORTAKLIGI A.S.</t>
  </si>
  <si>
    <t>TRAECILC91E0</t>
  </si>
  <si>
    <t>EIS Eczacibasi Ilac Sinai ve Finansal Yatirimlar Sanayi ve Ticaret AS</t>
  </si>
  <si>
    <t>TRAECZYT91Q5</t>
  </si>
  <si>
    <t>Eczacibasi Yatirim Holding Ortakligi AS</t>
  </si>
  <si>
    <t>TRAEDIPW91B3</t>
  </si>
  <si>
    <t>EDIP GAYRIMENKUL YATIRIM SANAYI VE TICARET AS</t>
  </si>
  <si>
    <t>TRAEGEEN91H5</t>
  </si>
  <si>
    <t>Ege Endustri ve Ticaret AS</t>
  </si>
  <si>
    <t>TRAEGPRO91E8</t>
  </si>
  <si>
    <t>EGE PROFIL TICARET VE SANAYI AS</t>
  </si>
  <si>
    <t>TRAEGSER91F0</t>
  </si>
  <si>
    <t>EGE SERAMIK SANAYI VE TICARET AS</t>
  </si>
  <si>
    <t>TRAEMKEL91L6</t>
  </si>
  <si>
    <t>EMEK ELEKTRIK ENDUSTRISI AS</t>
  </si>
  <si>
    <t>TRAEPLAS91E5</t>
  </si>
  <si>
    <t>EGEPLAST EGE PLASTIK TICARET VE SANAYI AS</t>
  </si>
  <si>
    <t>TRAERBOS91G8</t>
  </si>
  <si>
    <t>ERBOSAN ERCIYAS BORU SANAYII VE TICARET AS</t>
  </si>
  <si>
    <t>TRAEREGL91G3</t>
  </si>
  <si>
    <t>Eregli Demir ve Celik Fabrikalari TAS</t>
  </si>
  <si>
    <t>TRAERSUW91A4</t>
  </si>
  <si>
    <t>ERSU MEYVE VE GIDA SANAYI AS</t>
  </si>
  <si>
    <t>TRAESCOM91U8</t>
  </si>
  <si>
    <t>ESCORT TEKNOLOJI YATIRIM AS</t>
  </si>
  <si>
    <t>TRAFFKRL91P0</t>
  </si>
  <si>
    <t>QNB FINANSAL KIRALAMA AS</t>
  </si>
  <si>
    <t>TRAFINBN91N3</t>
  </si>
  <si>
    <t>QNB BANK AS</t>
  </si>
  <si>
    <t>TRAFRIGO91A8</t>
  </si>
  <si>
    <t>FRIGO-PAK GIDA MADDELERI SANAYI VE TICARET AS</t>
  </si>
  <si>
    <t>TRAGARAN91N1</t>
  </si>
  <si>
    <t>TURKIYE GARANTI BANKASI AS</t>
  </si>
  <si>
    <t>TRAGDKYO91Q1</t>
  </si>
  <si>
    <t>INVEO YATIRIM HOLDING AS</t>
  </si>
  <si>
    <t>TRAGENTS91C4</t>
  </si>
  <si>
    <t>GENTAS GENEL METAL SANAYI VE TICARET AS</t>
  </si>
  <si>
    <t>TRAGLMDE91R3</t>
  </si>
  <si>
    <t>Global Yatirim Holding AS</t>
  </si>
  <si>
    <t>TRAGLOBL91Q0</t>
  </si>
  <si>
    <t>PERA YATIRIM HOLDING AS</t>
  </si>
  <si>
    <t>TRAGOLTS91F0</t>
  </si>
  <si>
    <t>GOLTAS GOLLER BOLGESI CIMENTO SANAYI VE TICARET A.S.</t>
  </si>
  <si>
    <t>TRAGOODY91E9</t>
  </si>
  <si>
    <t>GOODYEAR LASTIKLERI TAS</t>
  </si>
  <si>
    <t>TRAGRNYO91Q5</t>
  </si>
  <si>
    <t>GARANTI YATIRIM ORTAKLIGI</t>
  </si>
  <si>
    <t>TRAGSDHO91Q9</t>
  </si>
  <si>
    <t>GSD HOLDING AS</t>
  </si>
  <si>
    <t>TRAGSRAY91X9</t>
  </si>
  <si>
    <t>GALATASARAY SPORTIF SINAI VE TICARI YATIRIMLAR AS</t>
  </si>
  <si>
    <t>TRAGUBRF91E2</t>
  </si>
  <si>
    <t>GUBRE FABRIKALARI TAS</t>
  </si>
  <si>
    <t>TRAGUSGR91O3</t>
  </si>
  <si>
    <t>TURKIYE SIGORTA AS</t>
  </si>
  <si>
    <t>TRAHEKTS91E4</t>
  </si>
  <si>
    <t>HEKTAS TICARET TAS</t>
  </si>
  <si>
    <t>TRAHURGZ91D9</t>
  </si>
  <si>
    <t>HURRIYET GAZETECILIK VE MATBAACILIK AS</t>
  </si>
  <si>
    <t>TRAIHEVA91H5</t>
  </si>
  <si>
    <t>IHLAS EV ALETLERI</t>
  </si>
  <si>
    <t>TRAIHGYO91Q6</t>
  </si>
  <si>
    <t>YESIL GAYRIMENKUL YATIRIM ORTAKLIGI AS</t>
  </si>
  <si>
    <t>TRAIHLAS91D5</t>
  </si>
  <si>
    <t>IHLAS HOLDING AS</t>
  </si>
  <si>
    <t>TRAINTEM91I0</t>
  </si>
  <si>
    <t>INTEMA INSAAT VE TESISAT MALZEMELERI YATIRIM VE PAZARLAMA A.S</t>
  </si>
  <si>
    <t>TRAISATR91N6</t>
  </si>
  <si>
    <t>TURKIYE IS BANKASI AS</t>
  </si>
  <si>
    <t>TRAISBTR91N4</t>
  </si>
  <si>
    <t>TRAISCTR91N2</t>
  </si>
  <si>
    <t>Turkiye Is Bankasi AS</t>
  </si>
  <si>
    <t>TRAISGEN91P9</t>
  </si>
  <si>
    <t>IS FINANSAL KIRALAMA AS</t>
  </si>
  <si>
    <t>TRAISGYO91Q3</t>
  </si>
  <si>
    <t>IS GAYRIMENKUL YATIRIM ORTAKLIGI AS</t>
  </si>
  <si>
    <t>TRAISTMP91H7</t>
  </si>
  <si>
    <t>FEDERAL-MOGUL IZMIT PISTON VE PIM URETIM TESISLERI AS</t>
  </si>
  <si>
    <t>TRAISYAT91Q5</t>
  </si>
  <si>
    <t>IS YATIRIM ORTAKLIGI ANONIM SIRKETI</t>
  </si>
  <si>
    <t>TRAIZMDC91G6</t>
  </si>
  <si>
    <t>IZMIR DEMIR CELIK SANAYI AS</t>
  </si>
  <si>
    <t>TRAKAPLM91D7</t>
  </si>
  <si>
    <t>KAPLAMIN AMBALAJ SANAYI VE TICARET AS</t>
  </si>
  <si>
    <t>TRAKARSN91H7</t>
  </si>
  <si>
    <t>KARSAN OTOMOTIV SANAYII VE TICARET AS</t>
  </si>
  <si>
    <t>TRAKARTN91D4</t>
  </si>
  <si>
    <t>KARTONSAN KARTON SANAYI VE TICARET AS</t>
  </si>
  <si>
    <t>TRAKCHOL91Q8</t>
  </si>
  <si>
    <t>Koc Holding AS</t>
  </si>
  <si>
    <t>TRAKENTW91A2</t>
  </si>
  <si>
    <t>KENT GIDA MADDELERI SANAYII VE TICARET AS</t>
  </si>
  <si>
    <t>TRAKERVT91A5</t>
  </si>
  <si>
    <t>Kerevitas Gida Sanayi ve Ticaret AS</t>
  </si>
  <si>
    <t>TRAKLBMO91C0</t>
  </si>
  <si>
    <t>DOGANLAR MOBILYA GRUBU IMALAT SANAYI VE TICARET AS</t>
  </si>
  <si>
    <t>TRAKNFRT91A9</t>
  </si>
  <si>
    <t>KONFRUT GIDA SANAYI VE TICARET AS</t>
  </si>
  <si>
    <t>TRAKONYA91F6</t>
  </si>
  <si>
    <t>KONYA CIMENTO SANAYII AS</t>
  </si>
  <si>
    <t>TRAKORDS91B2</t>
  </si>
  <si>
    <t>KORDSA TEKNIK TEKSTIL AS</t>
  </si>
  <si>
    <t>TRAKRDMA91G3</t>
  </si>
  <si>
    <t>KARDEMIR KARABUK DEMIR CELIK SANAYI VE TICARET AS</t>
  </si>
  <si>
    <t>TRAKRDMB91G1</t>
  </si>
  <si>
    <t>TRAKRDMR91G7</t>
  </si>
  <si>
    <t>Kardemir Karabuk Demir Celik Sanayi ve Ticaret AS</t>
  </si>
  <si>
    <t>TRAKRSTL91A6</t>
  </si>
  <si>
    <t>KRISTAL KOLA VE MESRUBAT SANAYI TICARET AS</t>
  </si>
  <si>
    <t>TRAKRTEK91B6</t>
  </si>
  <si>
    <t>KARSU TEKSTIL SANAYII TICARET AS</t>
  </si>
  <si>
    <t>TRAKUTPO91F9</t>
  </si>
  <si>
    <t>KUTAHYA PORSELEN SANAYI AS</t>
  </si>
  <si>
    <t>TRALINKW91U8</t>
  </si>
  <si>
    <t>LINK BILGISAYAR SISTEMLERI YAZILIMI VE DONANIMI SANAYI VE TICARET AS</t>
  </si>
  <si>
    <t>TRALOGOW91U2</t>
  </si>
  <si>
    <t>Logo Yazilim Sanayi ve Ticaret AS</t>
  </si>
  <si>
    <t>TRALUKSK91B7</t>
  </si>
  <si>
    <t>LUKS KADIFE TICARET VE SANAYII AS</t>
  </si>
  <si>
    <t>TRAMAALT91K5</t>
  </si>
  <si>
    <t>MARMARIS ALTINYUNUS TURISTIK TESISLER AS</t>
  </si>
  <si>
    <t>TRAMAKTK91H2</t>
  </si>
  <si>
    <t>MAKINA TAKIM ENDUSTRISI AS</t>
  </si>
  <si>
    <t>TRAMERKO91A5</t>
  </si>
  <si>
    <t>MERKO GID TRY1</t>
  </si>
  <si>
    <t>TRAMIPAZ91J8</t>
  </si>
  <si>
    <t>LYDIA HOLDING AS</t>
  </si>
  <si>
    <t>TRAMMART91K7</t>
  </si>
  <si>
    <t>MARTI OTEL ISLETMELERI AS</t>
  </si>
  <si>
    <t>TRAMNDRS91B0</t>
  </si>
  <si>
    <t>MENDERES TEKSTIL SANAYI VE TICARET AS</t>
  </si>
  <si>
    <t>TRAMRDIN91F2</t>
  </si>
  <si>
    <t>Oyak Cimento Fabrikalari AS</t>
  </si>
  <si>
    <t>TRAMRSHL91E9</t>
  </si>
  <si>
    <t>MARSHALL BOYA VE VERNIK SANAYII AS</t>
  </si>
  <si>
    <t>TRAMTEKS91B0</t>
  </si>
  <si>
    <t>ISIKLAR ENERJI VE YAPI HOLDING AS</t>
  </si>
  <si>
    <t>TRAMZHLD94Q2</t>
  </si>
  <si>
    <t>MAZHAR ZORLU HOLDING AS</t>
  </si>
  <si>
    <t>TRANTHOL91Q6</t>
  </si>
  <si>
    <t>Net Holding AS</t>
  </si>
  <si>
    <t>TRANUGYO91Q9</t>
  </si>
  <si>
    <t>NUROL GAYRIMENKUL YATIRIM ORTAKLIGI AS</t>
  </si>
  <si>
    <t>TRANUHCM91F0</t>
  </si>
  <si>
    <t>NUH CIMENTO SANAYI AS</t>
  </si>
  <si>
    <t>TRAOKANT91B5</t>
  </si>
  <si>
    <t>IHLAS GAYRIMENKUL PROJE GELISTIRME VE TICARET AS</t>
  </si>
  <si>
    <t>TRAOSGYO91Q1</t>
  </si>
  <si>
    <t>DOGUS GAYRIMENKUL YATIRIM ORTAKLIGI A.S.</t>
  </si>
  <si>
    <t>TRAOTKAR91H3</t>
  </si>
  <si>
    <t>Otokar Otomotiv ve Savunma Sanayi AS</t>
  </si>
  <si>
    <t>TRAOTOSN91H6</t>
  </si>
  <si>
    <t>Ford Otomotiv Sanayi AS</t>
  </si>
  <si>
    <t>TRAPARSN91H6</t>
  </si>
  <si>
    <t>PARSAN MAKINA PARCALARI SANAYII AS</t>
  </si>
  <si>
    <t>TRAPENGD91A8</t>
  </si>
  <si>
    <t>PENGUEN GIDA SANAYII AS</t>
  </si>
  <si>
    <t>TRAPETKM91E0</t>
  </si>
  <si>
    <t>Petkim Petrokimya Holding AS</t>
  </si>
  <si>
    <t>TRAPETUN91A5</t>
  </si>
  <si>
    <t>PINAR ENTEGRE ET VE UN SANAYI AS</t>
  </si>
  <si>
    <t>TRAPINSU91A8</t>
  </si>
  <si>
    <t>PINAR SU SANAYI VE TICARET AS</t>
  </si>
  <si>
    <t>TRAPKENT91K5</t>
  </si>
  <si>
    <t>PETROKENT TURIZM AS</t>
  </si>
  <si>
    <t>TRAPNSUT91A5</t>
  </si>
  <si>
    <t>PINAR SUT MAMULLERI SANAYII AS</t>
  </si>
  <si>
    <t>TRAPRKTE91B5</t>
  </si>
  <si>
    <t>PARK ELEKTRIK URETIM MADENCILIK SANAYI VE TICARET AS</t>
  </si>
  <si>
    <t>TRARANTL91P6</t>
  </si>
  <si>
    <t>GSD DENIZCILIK GAYRIMENKUL INSAAT SANAYI VE TICARET AS</t>
  </si>
  <si>
    <t>TRARAYSG91O8</t>
  </si>
  <si>
    <t>RAY SIGORTA AS</t>
  </si>
  <si>
    <t>TRASAHOL91Q5</t>
  </si>
  <si>
    <t>Haci Omer Sabanci Holding AS</t>
  </si>
  <si>
    <t>TRASANKO91I2</t>
  </si>
  <si>
    <t>SANKO PAZARLAMA ITHALAT IHRACAT AS</t>
  </si>
  <si>
    <t>TRASARKY91G6</t>
  </si>
  <si>
    <t>SARKUYSAN ELEKTROLITIK BAKIR SANAYI VE TICARET AS</t>
  </si>
  <si>
    <t>TRASASAW91E4</t>
  </si>
  <si>
    <t>SASA Polyester Sanayi AS</t>
  </si>
  <si>
    <t>TRASELGD91A6</t>
  </si>
  <si>
    <t>SELCUK GIDA ENDUSTRI IHRACAT ITHALAT AS</t>
  </si>
  <si>
    <t>TRASERVE91T0</t>
  </si>
  <si>
    <t>KUVVA GIDA TICARET VE SANAYI Y</t>
  </si>
  <si>
    <t>TRASISEW91Q3</t>
  </si>
  <si>
    <t>Turkiye Sise ve Cam Fabrikalari AS</t>
  </si>
  <si>
    <t>TRASKBNK91N8</t>
  </si>
  <si>
    <t>SEKERBANK TURK AS</t>
  </si>
  <si>
    <t>TRASKTAS91B5</t>
  </si>
  <si>
    <t>SOKTAS TEKSTIL SANAYI VE TICARET AS</t>
  </si>
  <si>
    <t>TRASMENS91H3</t>
  </si>
  <si>
    <t>TURK PRYSMIAN KABLO VE SISTEMLERI AS</t>
  </si>
  <si>
    <t>TRASNPAM91B0</t>
  </si>
  <si>
    <t>SONMEZ PAMUKLU SANAYII AS</t>
  </si>
  <si>
    <t>TRASODAS91E5</t>
  </si>
  <si>
    <t>Soda Sanayii AS</t>
  </si>
  <si>
    <t>TRASONME91B5</t>
  </si>
  <si>
    <t>SONMEZ FILAMENT SENTETIK IPLIK VE ELYAF SANAYI AS</t>
  </si>
  <si>
    <t>TRATACYO91Q7</t>
  </si>
  <si>
    <t>DAGI YATIRIM HOLDING A.S.</t>
  </si>
  <si>
    <t>TRATATKS91A5</t>
  </si>
  <si>
    <t>TAT GIDA SANAYI AS</t>
  </si>
  <si>
    <t>TRATBORG91A4</t>
  </si>
  <si>
    <t>TURK TUBORG BIRA VE MALT SANAYII AS</t>
  </si>
  <si>
    <t>TRATCELL91M1</t>
  </si>
  <si>
    <t>Turkcell Iletisim Hizmetleri AS</t>
  </si>
  <si>
    <t>TRATEKST91N0</t>
  </si>
  <si>
    <t>ICBC TURKEY BANK AS</t>
  </si>
  <si>
    <t>TRATEKTU91K2</t>
  </si>
  <si>
    <t>TEK ART INSAAT TICARET TURIZM SANAYI VE YATIRIMLAR AS</t>
  </si>
  <si>
    <t>TRATHYAO91M5</t>
  </si>
  <si>
    <t>Turk Hava Yollari AO</t>
  </si>
  <si>
    <t>TRATIREW91D1</t>
  </si>
  <si>
    <t>MONDI TURKEY CORRUGATED CARDBO</t>
  </si>
  <si>
    <t>TRATKBNK91N6</t>
  </si>
  <si>
    <t>TURKIYE KALKINMA BANKASI AS</t>
  </si>
  <si>
    <t>TRATOASO91H3</t>
  </si>
  <si>
    <t>Tofas Turk Otomobil Fabrikasi AS</t>
  </si>
  <si>
    <t>TRATPFAC91P5</t>
  </si>
  <si>
    <t>CREDITWEST FAKTORING AS</t>
  </si>
  <si>
    <t>TRATRCAS92E6</t>
  </si>
  <si>
    <t>TURCAS PETROL AS</t>
  </si>
  <si>
    <t>TRATRKCM91F7</t>
  </si>
  <si>
    <t>Trakya Cam Sanayii AS</t>
  </si>
  <si>
    <t>TRATSKBW91N0</t>
  </si>
  <si>
    <t>Turkiye Sinai Kalkinma Bankasi AS</t>
  </si>
  <si>
    <t>TRATUKAS91A3</t>
  </si>
  <si>
    <t>TUKAS GIDA SANAYI VE TICARET AS</t>
  </si>
  <si>
    <t>TRATUPRS91E8</t>
  </si>
  <si>
    <t>Turkiye Petrol Rafinerileri AS</t>
  </si>
  <si>
    <t>TRAVAKFN91P9</t>
  </si>
  <si>
    <t>VAKIF FINANSAL KIRALAMA AS</t>
  </si>
  <si>
    <t>TRAVAKKO91B7</t>
  </si>
  <si>
    <t>VAKKO TEKSTIL VE HAZIR GIYIM SANAYI ISLETMELERI AS</t>
  </si>
  <si>
    <t>TRAVANET91A5</t>
  </si>
  <si>
    <t>METRO TICARI VE MALI YATIRIMLAR HOLDING AS</t>
  </si>
  <si>
    <t>TRAVESTL91H6</t>
  </si>
  <si>
    <t>Vestel Elektronik Sanayi ve Ticaret AS</t>
  </si>
  <si>
    <t>TRAVKFYT91Q4</t>
  </si>
  <si>
    <t>VAKIF MENKUL KIYMET YATIRIM ORTAKLIGI AS</t>
  </si>
  <si>
    <t>TRAVKGYO91Q3</t>
  </si>
  <si>
    <t>VAKIF GAYRIMENKUL YATIRIM ORTAKLIGI AS</t>
  </si>
  <si>
    <t>TRAVKING91D6</t>
  </si>
  <si>
    <t>VIKING KAGIT VE SELULOZ AS</t>
  </si>
  <si>
    <t>TRAYASAS91E0</t>
  </si>
  <si>
    <t>DYO BOYA FABRIKALARI SANAYI VE TICARET AS</t>
  </si>
  <si>
    <t>TRAYATAS91B4</t>
  </si>
  <si>
    <t>Yatas Yatak ve Yorgan Sanayi Ticaret AS</t>
  </si>
  <si>
    <t>TRAYAZIC91Q6</t>
  </si>
  <si>
    <t>AG ANADOLU GRUBU HOLDING AS</t>
  </si>
  <si>
    <t>TRAYKBNK91N6</t>
  </si>
  <si>
    <t>Yapi ve Kredi Bankasi AS</t>
  </si>
  <si>
    <t>TRAYKGYO91Q7</t>
  </si>
  <si>
    <t>KORAY GAYRIMENKUL YATIRIM ORTAKLIGI AS</t>
  </si>
  <si>
    <t>TRAYUNSA91B5</t>
  </si>
  <si>
    <t>YUNSA YUNLU SANAYI VE TICARE AS</t>
  </si>
  <si>
    <t>TRAZOREN91L8</t>
  </si>
  <si>
    <t>ZORLU ENERJI ELEKTRIK URETIM AS</t>
  </si>
  <si>
    <t>TREA1CP00024</t>
  </si>
  <si>
    <t>A1 CAPITAL YATIRIM MENKUL DEGERLER AS</t>
  </si>
  <si>
    <t>TREACSS00017</t>
  </si>
  <si>
    <t>ACISELSAN ACIPAYAM SELULOZ SANAYI VE TICARET A.S.</t>
  </si>
  <si>
    <t>TREADRA00023</t>
  </si>
  <si>
    <t>ADRA GAYRIMENKUL YATIRIM ORTAKLIGI AS</t>
  </si>
  <si>
    <t>TREADSE00015</t>
  </si>
  <si>
    <t>ADESE ALISVERIS MERKEZLERI TICARET AS</t>
  </si>
  <si>
    <t>TREAEPT00017</t>
  </si>
  <si>
    <t>ANEL ELEKTRIK PROJE TAAHHUT VE TICARET AS</t>
  </si>
  <si>
    <t>TREAGRT00018</t>
  </si>
  <si>
    <t>AGROTECH YUEKSEK TEKNOLOJI VE YATIRIM AS</t>
  </si>
  <si>
    <t>TREAHES00016</t>
  </si>
  <si>
    <t>AHES GAYRIMENKUL YATIRIM ORTAKLIGI AS</t>
  </si>
  <si>
    <t>TREAHLA00019</t>
  </si>
  <si>
    <t>AHLATCI DOGAL GAZ DAGITIM ENERJI VE YATIRIM AS</t>
  </si>
  <si>
    <t>TREAIGY00017</t>
  </si>
  <si>
    <t>AKIS GAYRIMENKUL YATIRIMI AS</t>
  </si>
  <si>
    <t>TREAKFG00012</t>
  </si>
  <si>
    <t>AKFEN GAYRIMENKUL YATIRIM ORTAKLIGI AS</t>
  </si>
  <si>
    <t>TREAKFY00015</t>
  </si>
  <si>
    <t>AKFEN YENILENEBILIR ENERJI ANONIM SIRKETI</t>
  </si>
  <si>
    <t>TREAKGH00018</t>
  </si>
  <si>
    <t>AKDENIZ YATIRIM HOLDING AS</t>
  </si>
  <si>
    <t>TREAKMG00018</t>
  </si>
  <si>
    <t>AKMERKEZ GAYRIMENKUL YATIRIM ORTAKLIGI AS</t>
  </si>
  <si>
    <t>TREAKSN00011</t>
  </si>
  <si>
    <t>Aksa Enerji Uretim AS</t>
  </si>
  <si>
    <t>TREALBK00011</t>
  </si>
  <si>
    <t>Albaraka Turk Katilim Bankasi AS</t>
  </si>
  <si>
    <t>TREALFS00023</t>
  </si>
  <si>
    <t>ALFA SOLAR ENERJI SANAYI VE TICARET AS</t>
  </si>
  <si>
    <t>TREALTK00013</t>
  </si>
  <si>
    <t>ALTINKILIC GIDA VE SUT SANAYI TICARET AS</t>
  </si>
  <si>
    <t>TREALVS00012</t>
  </si>
  <si>
    <t>ALVES ENERJI KABLO URETIM SANAYI VE DIS TICARET AS</t>
  </si>
  <si>
    <t>TREANGN00028</t>
  </si>
  <si>
    <t>ANATOLIA TANI VE BIYOTEKNOLOJI URUNLERI ARASTIRMA GELISTIRME SANAYI VE TICARETAS</t>
  </si>
  <si>
    <t>TREARAS00039</t>
  </si>
  <si>
    <t>DOGU ARAS ENERJI YATIRIMLARI AS</t>
  </si>
  <si>
    <t>TREARDY00023</t>
  </si>
  <si>
    <t>ARD GRUP BILISIM TEKNOLOJILERI AS</t>
  </si>
  <si>
    <t>TREARMD00010</t>
  </si>
  <si>
    <t>INGRAM MICRO BILISIM SISTEMLERI AS</t>
  </si>
  <si>
    <t>TREASCE00033</t>
  </si>
  <si>
    <t>ASCE GAYRIMENKUL YATIRIM ORTAKLIGI AS</t>
  </si>
  <si>
    <t>TREASTR00013</t>
  </si>
  <si>
    <t>ASTOR TRANSFORMATOR ENERJI TURIZM INSAAT VE PETROL SANAYI TICARET AS</t>
  </si>
  <si>
    <t>TREATKY00016</t>
  </si>
  <si>
    <t>ATAKEY PATATES GIDA SANAYI VE TICARET AS</t>
  </si>
  <si>
    <t>TREATMS00014</t>
  </si>
  <si>
    <t>ARTEMIS HALI A.S.</t>
  </si>
  <si>
    <t>TREATTP00023</t>
  </si>
  <si>
    <t>ATP YAZILIM VE TEKNOLOJI ASA</t>
  </si>
  <si>
    <t>TREAVOD00018</t>
  </si>
  <si>
    <t>AVOD KURUTULMUS GIDA VE TARIM URUNLERI SANAYI TICARET AS</t>
  </si>
  <si>
    <t>TREAYDM00024</t>
  </si>
  <si>
    <t>AYDEM YENILENEBILIR ENERJI A.S.</t>
  </si>
  <si>
    <t>TREAYES00011</t>
  </si>
  <si>
    <t>AYES CELIK HASIR VE CIT SANAYI AS</t>
  </si>
  <si>
    <t>TREAZEV00020</t>
  </si>
  <si>
    <t>ARZUM ELEKTRIKLI EV ALETLERI SANAYI VE TICARET AS</t>
  </si>
  <si>
    <t>TREAZTK00021</t>
  </si>
  <si>
    <t>AZTEK TEKNOLOJI URUNLERI TICARET AS</t>
  </si>
  <si>
    <t>TREBANT00026</t>
  </si>
  <si>
    <t>BANTAS BANDIRMA AMBALAJ SANAYI VE TICARET AS</t>
  </si>
  <si>
    <t>TREBARM00014</t>
  </si>
  <si>
    <t>BAREM AMBALAJ SANAYI VE TICARET AS</t>
  </si>
  <si>
    <t>TREBASC00013</t>
  </si>
  <si>
    <t>BASTAS-BASKENT CIMENTO SANAYI VE TICARET AS</t>
  </si>
  <si>
    <t>TREBERK00010</t>
  </si>
  <si>
    <t>BERKOSAN YALITIM VE TECRIT MADDELERI URETIM VE TICARET AS</t>
  </si>
  <si>
    <t>TREBFOK00014</t>
  </si>
  <si>
    <t>BEYAZ FILO OTO KIRALAMA AS</t>
  </si>
  <si>
    <t>TREBHDR00018</t>
  </si>
  <si>
    <t>BAHADIR KIMYA SANAYI VE TICARET AS</t>
  </si>
  <si>
    <t>TREBIGC00011</t>
  </si>
  <si>
    <t>BUYUK SEFLER GIDA TURIZM TEKSTIL DANISMANLIK ORGANIZASYON EGITIM SANAYI VE TICAR</t>
  </si>
  <si>
    <t>TREBIMM00018</t>
  </si>
  <si>
    <t>BIM Birlesik Magazalar AS</t>
  </si>
  <si>
    <t>TREBINH00024</t>
  </si>
  <si>
    <t>1000 YATIRIMLAR HOLDING ANONIM SIRKETI</t>
  </si>
  <si>
    <t>TREBINU00019</t>
  </si>
  <si>
    <t>BIN ULASIM VE AKILLI SEHIR TEKNOLOJILERI AS</t>
  </si>
  <si>
    <t>TREBION00012</t>
  </si>
  <si>
    <t>BIOTREND CEVRE VE ENERJI YATIRIMLARI AS</t>
  </si>
  <si>
    <t>TREBLCY00018</t>
  </si>
  <si>
    <t>BILICI YATIRIM GAYRIMENKUL TEKSTIL TURIZM ENERJI INSAAT SANAYI VE TICARET AS</t>
  </si>
  <si>
    <t>TREBLSM00027</t>
  </si>
  <si>
    <t>BIRLESIM MUHENDISLIK ISITMA SOGUTMA HAVALANDIRMA SANAYI VE TICARET SIRKETI</t>
  </si>
  <si>
    <t>TREBMSM00017</t>
  </si>
  <si>
    <t>BMS BIRLESIK METAL SANAYI VE</t>
  </si>
  <si>
    <t>TREBNYP00016</t>
  </si>
  <si>
    <t>BIEN YAPI URUNLERI SANAYI TURIZM VE TICARET AS</t>
  </si>
  <si>
    <t>TREBOBT00014</t>
  </si>
  <si>
    <t>BOGAZICI BETON SANAYI VE TICARET AS</t>
  </si>
  <si>
    <t>TREBOMO00012</t>
  </si>
  <si>
    <t>PAMEL RENEWABLE ELECTRICITY PR</t>
  </si>
  <si>
    <t>TREBORL00025</t>
  </si>
  <si>
    <t>BORLEASE OTOMOTIV AS</t>
  </si>
  <si>
    <t>TREBRSK00010</t>
  </si>
  <si>
    <t>BOR SEKER AS</t>
  </si>
  <si>
    <t>TREBSGZ00037</t>
  </si>
  <si>
    <t>BASKENT DOGALGAZ DAGITIM GAYRIMENKUL YATIRIM ORTAKLIGI AS</t>
  </si>
  <si>
    <t>TREBSKY00016</t>
  </si>
  <si>
    <t>GULER YATIRIM HOLDING A.S.</t>
  </si>
  <si>
    <t>TREBTEG00014</t>
  </si>
  <si>
    <t>BATI EGE GAYRIMENKUL YATIRIM ORTAKLIGI AS</t>
  </si>
  <si>
    <t>TREBVYS00013</t>
  </si>
  <si>
    <t>BIRIKIM VARLIK YONETIMI AS</t>
  </si>
  <si>
    <t>TREBYDN00012</t>
  </si>
  <si>
    <t>BAYDONER RESTORANLARI AS</t>
  </si>
  <si>
    <t>TREBYRK00026</t>
  </si>
  <si>
    <t>BAYRAK EBT TABAN SANAYI VE TICARET AS</t>
  </si>
  <si>
    <t>TREBYTS00017</t>
  </si>
  <si>
    <t>AVRUPA YATIRIM HOLDING AS</t>
  </si>
  <si>
    <t>TREBZMT00017</t>
  </si>
  <si>
    <t>Bizim Toptan Satis Magazalari AS</t>
  </si>
  <si>
    <t>TRECAN200011</t>
  </si>
  <si>
    <t>CAN2 TERMIK ANONIM SIRKETI</t>
  </si>
  <si>
    <t>TRECARF00032</t>
  </si>
  <si>
    <t>CARA CARR TRY1</t>
  </si>
  <si>
    <t>TRECATS00015</t>
  </si>
  <si>
    <t>CATES ELEKTRIK URETIM AS</t>
  </si>
  <si>
    <t>TRECEOM00011</t>
  </si>
  <si>
    <t>CEO EVENT MEDYA AS</t>
  </si>
  <si>
    <t>TRECMAS00010</t>
  </si>
  <si>
    <t>CEMAS DOKUM SANAYI AS</t>
  </si>
  <si>
    <t>TRECOLA00011</t>
  </si>
  <si>
    <t>Coca-Cola Icecek AS</t>
  </si>
  <si>
    <t>TRECONS00019</t>
  </si>
  <si>
    <t>CONSUS ENERJI ISLETMECILIGI VE HIZMETLERI</t>
  </si>
  <si>
    <t>TRECUHA00016</t>
  </si>
  <si>
    <t>CUHADAROGLU METAL SANAYI VE PAZARLAMA AS</t>
  </si>
  <si>
    <t>TRECUHE00018</t>
  </si>
  <si>
    <t>AGESA HAYAT VE EMEKLILIK AS</t>
  </si>
  <si>
    <t>TRECVKM00021</t>
  </si>
  <si>
    <t>CVK MADEN ISLETMELERI SANAYI VE TICARET AS</t>
  </si>
  <si>
    <t>TRECWEN00012</t>
  </si>
  <si>
    <t>CW ENERJI MUHENDISLIK TICARET VE SANAYI A.S.</t>
  </si>
  <si>
    <t>TREDAGI00011</t>
  </si>
  <si>
    <t>DAGI GIYIM SANAYI VE TICARET AS</t>
  </si>
  <si>
    <t>TREDAPG00032</t>
  </si>
  <si>
    <t>DAP GAYRIMENKUL GELISTIRME</t>
  </si>
  <si>
    <t>TREDCTT00025</t>
  </si>
  <si>
    <t>DCT TRADING FOREIGN TRADE INC</t>
  </si>
  <si>
    <t>TREDDST00017</t>
  </si>
  <si>
    <t>DERLUKS YATIRIM HOLDING AS</t>
  </si>
  <si>
    <t>TREDESA00015</t>
  </si>
  <si>
    <t>DESA DERI SANAYI VE TICARET AS</t>
  </si>
  <si>
    <t>TREDGTE00010</t>
  </si>
  <si>
    <t>DATAGATE BILGISAYAR MALZEMELERI TAS</t>
  </si>
  <si>
    <t>TREDIMY00027</t>
  </si>
  <si>
    <t>DINAMIK ISI MAKINA YALITIM MALZEMELERI SANAYI VE TICARET AS</t>
  </si>
  <si>
    <t>TREDMRU00026</t>
  </si>
  <si>
    <t>DMR UNLU MAMULLER URETIM GIDA TOPTAN PERAKENDE IHRACAT AS</t>
  </si>
  <si>
    <t>TREDNGH00016</t>
  </si>
  <si>
    <t>DENGE YATIRIM HOLDING AS</t>
  </si>
  <si>
    <t>TREDOFR00023</t>
  </si>
  <si>
    <t>DOFER YAPI MALZEMELERI SANAYI VE TICARET AS</t>
  </si>
  <si>
    <t>TREDOTO00013</t>
  </si>
  <si>
    <t>Dogus Otomotiv Servis ve Ticaret AS</t>
  </si>
  <si>
    <t>TREDRKN00025</t>
  </si>
  <si>
    <t>DURUKAN SEKERLEME SANAYI VE TICARET AS</t>
  </si>
  <si>
    <t>TREDSPC00017</t>
  </si>
  <si>
    <t>DESPEC BILGISAYAR PAZARLAMA VE TICARET AS</t>
  </si>
  <si>
    <t>TREEBEB00025</t>
  </si>
  <si>
    <t>EBEBEK MAGAZACILIK AS</t>
  </si>
  <si>
    <t>TREEDTA00021</t>
  </si>
  <si>
    <t>E DATA TEKNOLOJI PAZARLAMA</t>
  </si>
  <si>
    <t>TREEFOR00013</t>
  </si>
  <si>
    <t>EFOR CAY SANAYI TICARET AS</t>
  </si>
  <si>
    <t>TREEGYO00017</t>
  </si>
  <si>
    <t>Emlak Konut Gayrimenkul Yatirim Ortakligi AS</t>
  </si>
  <si>
    <t>TREEIBG00017</t>
  </si>
  <si>
    <t>ETILER GIDA VE TICARI YATIRIMLAR SANAYI VE TICARET AS</t>
  </si>
  <si>
    <t>TREEKIZ00018</t>
  </si>
  <si>
    <t>EKIZ YAG VE SABUN SANAYII AS</t>
  </si>
  <si>
    <t>TREEKOS00011</t>
  </si>
  <si>
    <t>EKOS TEKNOLOJI VE ELEKTRIK AS</t>
  </si>
  <si>
    <t>TREEKSN00021</t>
  </si>
  <si>
    <t>EKSUN GIDA TARIM SANAYI VE TICARET AS</t>
  </si>
  <si>
    <t>TREEKYO00019</t>
  </si>
  <si>
    <t>EURO KAPITAL YATIRIM ORTAKLIGI AS</t>
  </si>
  <si>
    <t>TREELIT00019</t>
  </si>
  <si>
    <t>ELITE NATUREL ORGANIK GIDA SANAYI VE TICARET</t>
  </si>
  <si>
    <t>TREENKA00011</t>
  </si>
  <si>
    <t>ENKA Insaat ve Sanayi AS</t>
  </si>
  <si>
    <t>TREENRY00016</t>
  </si>
  <si>
    <t>ENERYA ENERJI AS</t>
  </si>
  <si>
    <t>TREENSA00014</t>
  </si>
  <si>
    <t>Enerjisa Enerji AS</t>
  </si>
  <si>
    <t>TREENSR00026</t>
  </si>
  <si>
    <t>ENSARI DERI GIDA SANAYI VE TICARET AS AT XEQY</t>
  </si>
  <si>
    <t>TREERCY00027</t>
  </si>
  <si>
    <t>ERCIYAS CELIK BORU SANAYI AS</t>
  </si>
  <si>
    <t>TREERSN00026</t>
  </si>
  <si>
    <t>ERSAN ALISVERIS HIZMETLERI VE GIDA SANAYI TICARET AS</t>
  </si>
  <si>
    <t>TREESCR00029</t>
  </si>
  <si>
    <t>ESCAR TURIZM TASIMACILIK TICARET AS</t>
  </si>
  <si>
    <t>TREESEN00024</t>
  </si>
  <si>
    <t>ESENBOGA ELEKTRIK URETIM AS</t>
  </si>
  <si>
    <t>TREEUPW00019</t>
  </si>
  <si>
    <t>EUROPOWER ENERJI VE OTOMASYON TEKNOLOJILERI SANAYI TICARET AS</t>
  </si>
  <si>
    <t>TREEURN00030</t>
  </si>
  <si>
    <t>EUROPEN ENDUSTRI INSAAT SANAYI VE TICARET AS</t>
  </si>
  <si>
    <t>TREEURY00011</t>
  </si>
  <si>
    <t>EURO MENKUL KIYMET YATIRIM ORTAKLIGI AS</t>
  </si>
  <si>
    <t>TREEUTY00017</t>
  </si>
  <si>
    <t>EURO TREND YATIRIM ORTAKLIGI AS</t>
  </si>
  <si>
    <t>TREEYGG00021</t>
  </si>
  <si>
    <t>EYG GAYRIMENKUL YATIRIM ORTAKLIGI AS</t>
  </si>
  <si>
    <t>TREFADE00012</t>
  </si>
  <si>
    <t>FADE GIDA YATIRIM SANAYI TICARET AS</t>
  </si>
  <si>
    <t>TREFBAH00019</t>
  </si>
  <si>
    <t>FENERBAHCE FUTBOL AS</t>
  </si>
  <si>
    <t>TREFLAP00011</t>
  </si>
  <si>
    <t>FLAP KONGRE TOPLANTI HIZMETLERI &amp; TURISM AS</t>
  </si>
  <si>
    <t>TREFNFK00017</t>
  </si>
  <si>
    <t>UFUK YATIRIM YONETIM VE GAYRIMENKUL AS</t>
  </si>
  <si>
    <t>TREFONT00010</t>
  </si>
  <si>
    <t>FONET BILGI TEKNOLOJILERI AS</t>
  </si>
  <si>
    <t>TREFRMT00015</t>
  </si>
  <si>
    <t>FORMET METAL VE CAM SANAYI ANO</t>
  </si>
  <si>
    <t>TREFRTE00012</t>
  </si>
  <si>
    <t>FORTE BILGI ILETISIM TEKNOLOJILERI VE SAVUNMA SANAYI AS</t>
  </si>
  <si>
    <t>TREFUZL00026</t>
  </si>
  <si>
    <t>FUZUL GAYRIMENKUL YATIRIM ORTAKLIGI AS</t>
  </si>
  <si>
    <t>TREGDKM00012</t>
  </si>
  <si>
    <t>GEDIK YATIRIM MENKUL DEGERLER AS</t>
  </si>
  <si>
    <t>TREGENL00024</t>
  </si>
  <si>
    <t>GEN ILAC VE SAGLIK URUNLERI SANAYI VE TICARET AS</t>
  </si>
  <si>
    <t>TREGESN00029</t>
  </si>
  <si>
    <t>GIRISIM ELEKTRIK TAAHHUT TICARET VE SANAYI AS</t>
  </si>
  <si>
    <t>TREGKNR00036</t>
  </si>
  <si>
    <t>GOKNUR GIDA MADDELERI ITHALAT IHRACAT TICARET VE SANAYI AS</t>
  </si>
  <si>
    <t>TREGLMK00015</t>
  </si>
  <si>
    <t>GLOBAL MENKUL DEGERLER AS</t>
  </si>
  <si>
    <t>TREGMAT00027</t>
  </si>
  <si>
    <t>GIMAT MAGAZACILIK SANAYI VE TICARET</t>
  </si>
  <si>
    <t>TREGPTA00038</t>
  </si>
  <si>
    <t>GIPTA OFIS KIRTASIYE VE PROMOSYON URUNLERI IMALAT SANAYI AS</t>
  </si>
  <si>
    <t>TREGRNT00029</t>
  </si>
  <si>
    <t>GRAINTURK HOLDING AS</t>
  </si>
  <si>
    <t>TREGRSL00025</t>
  </si>
  <si>
    <t>GUR SEL TURIZM TASIMACILIK VE AT XEQY</t>
  </si>
  <si>
    <t>TREGUND00019</t>
  </si>
  <si>
    <t>GUNDOGDU GIDA SUT URUNLERI SANAYI VE DIS TICARET AS</t>
  </si>
  <si>
    <t>TREGVYO00011</t>
  </si>
  <si>
    <t>GELECEK VARLIK YONETIMI AS</t>
  </si>
  <si>
    <t>TREGWIN00014</t>
  </si>
  <si>
    <t>GALATA WIND ENERJI AS</t>
  </si>
  <si>
    <t>TREGZDF00014</t>
  </si>
  <si>
    <t>Gozde Girisim Sermayesi Yatirim Ortakligi AS</t>
  </si>
  <si>
    <t>TREGZNM00027</t>
  </si>
  <si>
    <t>GEZINOMI SEYAHAT TURIZM TICARET AS</t>
  </si>
  <si>
    <t>TREHDEF00017</t>
  </si>
  <si>
    <t>HEDEF HOLDINGS AS</t>
  </si>
  <si>
    <t>TREHDRP00018</t>
  </si>
  <si>
    <t>HIDROPAR HAREKET KONTROL TEKNOLOJILERI MERKEZI SANAYI VE TICARET AS</t>
  </si>
  <si>
    <t>TREHEDF00017</t>
  </si>
  <si>
    <t>HEDEF GIRISIM SERMAYESI YATIRIM ORTAKLIGI AS</t>
  </si>
  <si>
    <t>TREHLGY00016</t>
  </si>
  <si>
    <t>HALK GAYRIMENKUL YATIRIM ORTAKLIGI AS</t>
  </si>
  <si>
    <t>TREHRKT00015</t>
  </si>
  <si>
    <t>HAREKET PROJE TASIMACILIGI VE YUEK MUEHENDISLIGI AS</t>
  </si>
  <si>
    <t>TREHROZ00022</t>
  </si>
  <si>
    <t>HOROZ LOJISTIK KARGO HIZMETLERI VE TICARET AS</t>
  </si>
  <si>
    <t>TREHTSN00017</t>
  </si>
  <si>
    <t>HAT-SAN GEMI INSAA BAKIM ONARIM DENIZ NAKLIYAT SANAYI VE TICARET AS</t>
  </si>
  <si>
    <t>TREHTTB00036</t>
  </si>
  <si>
    <t>HITIT BILGISAYAR HIZMETLERI AS</t>
  </si>
  <si>
    <t>TREHUNR00025</t>
  </si>
  <si>
    <t>HUN YENILENEBILIR ENERJI URETIM AS</t>
  </si>
  <si>
    <t>TREIDGY00011</t>
  </si>
  <si>
    <t>IDEALIST GAYRIMENKUL YATIRIM ORTAKLIGI AS</t>
  </si>
  <si>
    <t>TREIFIR00016</t>
  </si>
  <si>
    <t>IZMIR FIRCA SANAYI VE TICARET AS</t>
  </si>
  <si>
    <t>TREIFTY00019</t>
  </si>
  <si>
    <t>MARKA YATIRIM HOLDING AS</t>
  </si>
  <si>
    <t>TREIGSY00019</t>
  </si>
  <si>
    <t>IS GIRISIM SERMAYESI YATIRIM ORTAKLIGI AS</t>
  </si>
  <si>
    <t>TREIHAS00025</t>
  </si>
  <si>
    <t>IHLAS HABER AJANSI</t>
  </si>
  <si>
    <t>TREIHGZ00019</t>
  </si>
  <si>
    <t>IHLAS GAZETECILIK AS</t>
  </si>
  <si>
    <t>TREIHYA00015</t>
  </si>
  <si>
    <t>IHLAS YAYIN HOLDING AS</t>
  </si>
  <si>
    <t>TREIMAS00017</t>
  </si>
  <si>
    <t>IMAS MAKINA SANAYI</t>
  </si>
  <si>
    <t>TREINDX00019</t>
  </si>
  <si>
    <t>Indeks Bilgisayar Sistemleri Muhendislik Sanayi ve Ticaret AS</t>
  </si>
  <si>
    <t>TREINFM00017</t>
  </si>
  <si>
    <t>INFO YATIRIM AS</t>
  </si>
  <si>
    <t>TREINFO00013</t>
  </si>
  <si>
    <t>YESIL YATIRIM HOLDING AS</t>
  </si>
  <si>
    <t>TREINVS00029</t>
  </si>
  <si>
    <t>INVESTCO HOLDING A.S.</t>
  </si>
  <si>
    <t>TREISBR00014</t>
  </si>
  <si>
    <t>ISBIR HOLDING AS</t>
  </si>
  <si>
    <t>TREISBS00012</t>
  </si>
  <si>
    <t>ISBIR SENTETIK DOKUMA SANAYI</t>
  </si>
  <si>
    <t>TREISDC00020</t>
  </si>
  <si>
    <t>ISKENDERUN DEMIR VE CELIK AS</t>
  </si>
  <si>
    <t>TREISKP00027</t>
  </si>
  <si>
    <t>ISIK PLASTIK SANAYI VE DIS TICARET PAZARLAMA AS</t>
  </si>
  <si>
    <t>TREISMD00011</t>
  </si>
  <si>
    <t>IS YATIRIM MENKUL DEGERLER AS</t>
  </si>
  <si>
    <t>TREITFK00018</t>
  </si>
  <si>
    <t>LORAS HOLDING A.S</t>
  </si>
  <si>
    <t>TREIZDM00016</t>
  </si>
  <si>
    <t>IZDEMIR ENERJI ELEKTRIK URETIM AS</t>
  </si>
  <si>
    <t>TREIZTA00017</t>
  </si>
  <si>
    <t>IZ YATIRIM HOLDING AS</t>
  </si>
  <si>
    <t>TREJANT00011</t>
  </si>
  <si>
    <t>JANTSA JANT SANAYI VE TICARET AS</t>
  </si>
  <si>
    <t>TREKALE00049</t>
  </si>
  <si>
    <t>KALESERAMIK CANAKKALE KALEBODUR SERAMIK SANAYI AS</t>
  </si>
  <si>
    <t>TREKARY00028</t>
  </si>
  <si>
    <t>KARTAL YENILENEBILIR ENERJI URETIM AS</t>
  </si>
  <si>
    <t>TREKCAE00030</t>
  </si>
  <si>
    <t>KOCAER CELIK SANAYI VE TICARET AS</t>
  </si>
  <si>
    <t>TREKFIN00037</t>
  </si>
  <si>
    <t>KAFEIN YAZILIM HIZMETLERI TICARET AS</t>
  </si>
  <si>
    <t>TREKGYO00014</t>
  </si>
  <si>
    <t>KILER GAYRIMENKUL YATIRIM ORTAKLIGI AS</t>
  </si>
  <si>
    <t>TREKIRC00019</t>
  </si>
  <si>
    <t>KIRAC GALVANIZ TELEKOMINIKASYON METAL MAKINE INSAAT ELEKTRIK SANAYI VE TICARETAS</t>
  </si>
  <si>
    <t>TREKLKM00025</t>
  </si>
  <si>
    <t>KALEKIM KIMYEVI MADDELER SANAYI VE TICARET AS</t>
  </si>
  <si>
    <t>TREKLRH00038</t>
  </si>
  <si>
    <t>KILER HOLDING AS</t>
  </si>
  <si>
    <t>TREKLSN00026</t>
  </si>
  <si>
    <t>KOLEKSIYON MOBILYA SANAYI AS</t>
  </si>
  <si>
    <t>TREKMBH00014</t>
  </si>
  <si>
    <t>BERA HOLDING AS</t>
  </si>
  <si>
    <t>TREKMPU00017</t>
  </si>
  <si>
    <t>KIMTEKS POLIURETAN SANAYI VE</t>
  </si>
  <si>
    <t>TREKNKA00026</t>
  </si>
  <si>
    <t>KONYA KAGIT SANAYI VE TICARET</t>
  </si>
  <si>
    <t>TREKNTR00013</t>
  </si>
  <si>
    <t>KONTROLMATIK ENERJI VE MUHENDISLIK AS</t>
  </si>
  <si>
    <t>TREKOAL00014</t>
  </si>
  <si>
    <t>Koza Altin Isletmeleri AS</t>
  </si>
  <si>
    <t>TREKOCM00018</t>
  </si>
  <si>
    <t>KOC METALURJI AS</t>
  </si>
  <si>
    <t>TREKOPL00012</t>
  </si>
  <si>
    <t>KOZA POLYESTER SANAYI VE TICARET AS</t>
  </si>
  <si>
    <t>TREKOTN00028</t>
  </si>
  <si>
    <t>KOTON MAGAZACILIK TEKSTIL SANAYI VE TICARET AS</t>
  </si>
  <si>
    <t>TREKOZA00014</t>
  </si>
  <si>
    <t>Koza Anadolu Metal Madencilik Isletmeleri AS</t>
  </si>
  <si>
    <t>TREKREL00019</t>
  </si>
  <si>
    <t>Karel Elektronik Sanayi ve Ticaret AS</t>
  </si>
  <si>
    <t>TREKRON00014</t>
  </si>
  <si>
    <t>KRON TELEKOMUNIKASYON HIZMETLERI AS</t>
  </si>
  <si>
    <t>TREKRPL00015</t>
  </si>
  <si>
    <t>KOROPLAST TEMIZLIK AMBALAJ URUNLERI SANAYI VE DIS TICARET AS</t>
  </si>
  <si>
    <t>TREKRSS00014</t>
  </si>
  <si>
    <t>CASA EMTIA PETROL KIMYEVI VE TUREVLERI SANAYI VE TICARET AS</t>
  </si>
  <si>
    <t>TREKRVG00013</t>
  </si>
  <si>
    <t>KERVAN GIDA SANAYI VE TICARET AS</t>
  </si>
  <si>
    <t>TREKTLV00019</t>
  </si>
  <si>
    <t>KATILIMEVIM TASARRUF FINANSMAN AS</t>
  </si>
  <si>
    <t>TREKTMR00015</t>
  </si>
  <si>
    <t>Katmerciler Arac Ustu Ekipman Sanayi ve Ticaret AS</t>
  </si>
  <si>
    <t>TREKTSR00046</t>
  </si>
  <si>
    <t>KUTAHYA SEKER FABRIKASI</t>
  </si>
  <si>
    <t>TREKUST00016</t>
  </si>
  <si>
    <t>KUSTUR KUSADASI TUR. END. AS</t>
  </si>
  <si>
    <t>TREKZBG00026</t>
  </si>
  <si>
    <t>KIZILBUK GAYRIMENKUL YATIRIM ORTAKLIGI AS</t>
  </si>
  <si>
    <t>TREKZGR00014</t>
  </si>
  <si>
    <t>KUZUGRUP GAYRIMENKUL YATRIM ORTAKLIGI AS</t>
  </si>
  <si>
    <t>TREKZYB00011</t>
  </si>
  <si>
    <t>KUZEY BORU AS</t>
  </si>
  <si>
    <t>TRELDFK00016</t>
  </si>
  <si>
    <t>LIDER FAKTORING AS</t>
  </si>
  <si>
    <t>TRELDRT00020</t>
  </si>
  <si>
    <t>LDR TURIZM AS</t>
  </si>
  <si>
    <t>TRELILA00022</t>
  </si>
  <si>
    <t>LILA KAGIT SANAYI VE TICARET AS</t>
  </si>
  <si>
    <t>TREMACK00017</t>
  </si>
  <si>
    <t>MACKOLIK INTERNET HIZMETLERI TICARET AS</t>
  </si>
  <si>
    <t>TREMAKM00024</t>
  </si>
  <si>
    <t>MAKIM MAKINA TEKNOLOJILERI SANAYI VE TICARET AS</t>
  </si>
  <si>
    <t>TREMANS00025</t>
  </si>
  <si>
    <t>MANAS ENERJI YONETIMI SANAYI VE TICARET AS</t>
  </si>
  <si>
    <t>TREMARN00027</t>
  </si>
  <si>
    <t>MARGUN ENERJI URETIM SANAYI VE TICARET AS</t>
  </si>
  <si>
    <t>TREMAVI00037</t>
  </si>
  <si>
    <t>Mavi Giyim Sanayi ve Ticaret AS</t>
  </si>
  <si>
    <t>TREMBTL00025</t>
  </si>
  <si>
    <t>MOBILTEL ILETISIM HIZMETLERI SANAYI VE TICARET AS</t>
  </si>
  <si>
    <t>TREMBYO00011</t>
  </si>
  <si>
    <t>HUB GIRISIM SERMAYESI YATIRIM ORTAKLIGI AS</t>
  </si>
  <si>
    <t>TREMCTD00012</t>
  </si>
  <si>
    <t>SKYALP FINANCIAL TECHNOLOGIES</t>
  </si>
  <si>
    <t>TREMDTR00028</t>
  </si>
  <si>
    <t>MEDITERA TIBBI MALZEME SANAYI VE TICARET AS</t>
  </si>
  <si>
    <t>TREMEGA00011</t>
  </si>
  <si>
    <t>MEGA POLIETILEN KOPUK SANAYI VE TICARET AS</t>
  </si>
  <si>
    <t>TREMEGM00024</t>
  </si>
  <si>
    <t>MEGA METAL SANAYI VE TICARET AS</t>
  </si>
  <si>
    <t>TREMEKA00013</t>
  </si>
  <si>
    <t>MEKA BETON SANTRALLERI IMALAT SANAYI VE TICARET AS</t>
  </si>
  <si>
    <t>TREMEPT00012</t>
  </si>
  <si>
    <t>MEPET METRO PETROL VE TESISLERI SANAYI TICARET AS</t>
  </si>
  <si>
    <t>TREMETU00012</t>
  </si>
  <si>
    <t>METEMTUR OTELCILIK VE TURIZM ISLETMELERI AS</t>
  </si>
  <si>
    <t>TREMGTI00012</t>
  </si>
  <si>
    <t>Migros Ticaret AS</t>
  </si>
  <si>
    <t>TREMHRG00018</t>
  </si>
  <si>
    <t>MHR GAYRIMENKUL YATIRIM ORTAKLIGI AS</t>
  </si>
  <si>
    <t>TREMIAT00015</t>
  </si>
  <si>
    <t>MIA TEKNOLOJI</t>
  </si>
  <si>
    <t>TREMIST00017</t>
  </si>
  <si>
    <t>MISTRAL GAYRIMENKUL YATIRIM ORTAKLIGI AS</t>
  </si>
  <si>
    <t>TREMLPC00021</t>
  </si>
  <si>
    <t>MLP Saglik Hizmetleri AS</t>
  </si>
  <si>
    <t>TREMOGN00021</t>
  </si>
  <si>
    <t>MOGAN ENERJI YATIRIM HOLDING AS</t>
  </si>
  <si>
    <t>TREMRCN00023</t>
  </si>
  <si>
    <t>MERCAN KIMYA SAN VE TIC AS</t>
  </si>
  <si>
    <t>TREMRGY00013</t>
  </si>
  <si>
    <t>MARTI GAYRIMENKUL YATIRIM ORTAKLIGI AS</t>
  </si>
  <si>
    <t>TREMRTT00016</t>
  </si>
  <si>
    <t>MERIT TURIZM YATIRIM VE ISLETME AS</t>
  </si>
  <si>
    <t>TREMRYO00017</t>
  </si>
  <si>
    <t>AVRASYA PETROL VE TURISTIK TESISLER YATIRIMLAR AS</t>
  </si>
  <si>
    <t>TREMTRK00015</t>
  </si>
  <si>
    <t>MATRIKS BILGI DAGITIM HIZMETLERI AS</t>
  </si>
  <si>
    <t>TREMYPG00017</t>
  </si>
  <si>
    <t>TURKER PROJE GAYRIMENKUL VE YATIRIM GELISTIRME AS</t>
  </si>
  <si>
    <t>TRENATU00026</t>
  </si>
  <si>
    <t>NATUREL YENILENEBILIR ENERJI TICARET AS</t>
  </si>
  <si>
    <t>TRENNBS00013</t>
  </si>
  <si>
    <t>NIGBAS NIGDE BETON SANAYI VE TICARET AS</t>
  </si>
  <si>
    <t>TRENSMD00029</t>
  </si>
  <si>
    <t>NASMED OZEL SAGLIK HIZMETLERI TICARET AS</t>
  </si>
  <si>
    <t>TRENTGZ00014</t>
  </si>
  <si>
    <t>NATURELGAZ SANAYI VE TICARET AS</t>
  </si>
  <si>
    <t>TREOBAM00011</t>
  </si>
  <si>
    <t>OBA MAKARNACILIK SANAYI VE TICARET AS</t>
  </si>
  <si>
    <t>TREOBAS00018</t>
  </si>
  <si>
    <t>OBASE BILGISAYAR VE DANISMANLIK HIZMETLERI TICARET AS</t>
  </si>
  <si>
    <t>TREODAS00014</t>
  </si>
  <si>
    <t>ODAS ELEKTRIK URETIM VE SANAYI TICARET AS</t>
  </si>
  <si>
    <t>TREODNE00017</t>
  </si>
  <si>
    <t>ODINE SOLUTIONS TEKNOLOJI TICARET VE SANAYI AS</t>
  </si>
  <si>
    <t>TREOFSY00027</t>
  </si>
  <si>
    <t>OFIS YEM GIDA SANAYI TICARET AS</t>
  </si>
  <si>
    <t>TREONCO00026</t>
  </si>
  <si>
    <t>ONCOSEM ONKOLOJIK SISTEMLER SANAYI VE TICARET AS</t>
  </si>
  <si>
    <t>TREONRY00015</t>
  </si>
  <si>
    <t>ONUR YUKSEK TEKNOLOJI AS</t>
  </si>
  <si>
    <t>TREORCY00026</t>
  </si>
  <si>
    <t>ORCAY ORTAKOY CAY SANAYI VE TICARET AS</t>
  </si>
  <si>
    <t>TREORGE00011</t>
  </si>
  <si>
    <t>ORGE ENERJI ELEKTRIK TAAHHUT AS</t>
  </si>
  <si>
    <t>TREORMA00017</t>
  </si>
  <si>
    <t>ORMA ORMAN MAHSULLERI INTEGRE SANAYI VE TICARET AS</t>
  </si>
  <si>
    <t>TREOSMK00022</t>
  </si>
  <si>
    <t>OSMANLI MENKUL DEGERLER AS</t>
  </si>
  <si>
    <t>TREOSTM00015</t>
  </si>
  <si>
    <t>OSTIM ENDUSTRIYEL YATIRIMLAR VE ISLETME AS</t>
  </si>
  <si>
    <t>TREOYAY00018</t>
  </si>
  <si>
    <t>OYAK YATIRIM ORTAKLIGI AS</t>
  </si>
  <si>
    <t>TREOYLS00017</t>
  </si>
  <si>
    <t>OYLUM SINAI YATIRIMLAR AS</t>
  </si>
  <si>
    <t>TREOYMD00017</t>
  </si>
  <si>
    <t>OYAK YATIRIM MENKUL DEGERLER AS</t>
  </si>
  <si>
    <t>TREOZAK00014</t>
  </si>
  <si>
    <t>OZAK GAYRIMENKUL YATIRIM ORTAKLIGI</t>
  </si>
  <si>
    <t>TREOZAT00023</t>
  </si>
  <si>
    <t>OZATA DENIZCILIK SANAYI VE TICARET AS</t>
  </si>
  <si>
    <t>TREOZER00029</t>
  </si>
  <si>
    <t>OZERDEN AMBALAJ SANAYI AS</t>
  </si>
  <si>
    <t>TREOZSU00023</t>
  </si>
  <si>
    <t xml:space="preserve">OZSU BALIK URETIM A.S. </t>
  </si>
  <si>
    <t>TREOZYS00025</t>
  </si>
  <si>
    <t>OZYASAR TEL VE GALVANIZLEME SANAYI AS</t>
  </si>
  <si>
    <t>TREPAPL00010</t>
  </si>
  <si>
    <t>PAPILON SAVUNMA-GUVENLIK SISTEMLERI BILISIM MUHENDISLIK HIZMETLERI ITHALAT</t>
  </si>
  <si>
    <t>TREPASF00024</t>
  </si>
  <si>
    <t>PASIFIK EURASIA LOJISTIK DIS TICARET AS</t>
  </si>
  <si>
    <t>TREPCIL00029</t>
  </si>
  <si>
    <t>PC ILETISIM VE MEDYA HIZMETLERI SANAYI TICARET</t>
  </si>
  <si>
    <t>TREPEGS00016</t>
  </si>
  <si>
    <t>Pegasus Hava Tasimaciligi AS</t>
  </si>
  <si>
    <t>TREPEGY00022</t>
  </si>
  <si>
    <t>PEKER GAYRIMENKUL YATIRIM ORTAKLIGI AS</t>
  </si>
  <si>
    <t>TREPERG00018</t>
  </si>
  <si>
    <t>PERGAMON-STATUS DIS TICARET AS</t>
  </si>
  <si>
    <t>TREPGYO00013</t>
  </si>
  <si>
    <t>PANORA GAYRIMENKUL YATIRIM ORTAKLIGI</t>
  </si>
  <si>
    <t>TREPKRT00018</t>
  </si>
  <si>
    <t>PLASTIK KART AKILLI KART ILETISIM SISTEMLERI SANAYI VE TICARET AS</t>
  </si>
  <si>
    <t>TREPLTU00028</t>
  </si>
  <si>
    <t>PLATFORM TURIZM TASIMACILIK GIDA INSAAT TEMIZLIK HIZMETLERI SANAYI VE TICARET AS</t>
  </si>
  <si>
    <t>TREPNLS00017</t>
  </si>
  <si>
    <t>PANELSAN CATI CEPHE SISTEMLERI SANAYI VE TICARET AS</t>
  </si>
  <si>
    <t>TREPNTA00042</t>
  </si>
  <si>
    <t>PENTA TEKNOLOJI URUNLERI DAGITIM TICARET AS</t>
  </si>
  <si>
    <t>TREPOHO00012</t>
  </si>
  <si>
    <t>POLISAN HOLDING AS</t>
  </si>
  <si>
    <t>TREPOLT00013</t>
  </si>
  <si>
    <t>POLITEKNIK METAL SANAYI VE TICARET AS</t>
  </si>
  <si>
    <t>TREPRDS00023</t>
  </si>
  <si>
    <t>PARDUS GIRISIM SERMAYESI YATIRIM ORTAKLIGI AS</t>
  </si>
  <si>
    <t>TREPRZM00011</t>
  </si>
  <si>
    <t>PRIZMA PRES MATBAACILIK YAYINCILIK SAN VE TIC AS</t>
  </si>
  <si>
    <t>TREPSFD00010</t>
  </si>
  <si>
    <t>PASIFIK DONANIM VE YAZILIM BILGI TEKNOLOJILERI AS AT XEQY</t>
  </si>
  <si>
    <t>TREPSFK00023</t>
  </si>
  <si>
    <t>PASIFIK GAYRIMENKUL YATIRIM ORTAKLIGI</t>
  </si>
  <si>
    <t>TREQAGR00022</t>
  </si>
  <si>
    <t>QUA GRANITE HAYAL</t>
  </si>
  <si>
    <t>TRERBNS00014</t>
  </si>
  <si>
    <t>RUBENIS TEKSTIL SANAYI TICARET AS</t>
  </si>
  <si>
    <t>TREREED00035</t>
  </si>
  <si>
    <t>REEDER TEKNOLOJI SANAYI VE TICARET AS</t>
  </si>
  <si>
    <t>TREREYS00015</t>
  </si>
  <si>
    <t>REYSAS TASIMACILIK VE LOJISTIK TICARET AS</t>
  </si>
  <si>
    <t>TRERGYO00019</t>
  </si>
  <si>
    <t>REYSAS GAYRIMENKUL YATIRIM ORTAKLIGI AS</t>
  </si>
  <si>
    <t>TRERNPL00027</t>
  </si>
  <si>
    <t>RAINBOW POLIKARBONAT SANAYI TICARET AS</t>
  </si>
  <si>
    <t>TRERSGY00036</t>
  </si>
  <si>
    <t>ROENESANS GAYRIMENKUL YATIRIM AS</t>
  </si>
  <si>
    <t>TRESANK00011</t>
  </si>
  <si>
    <t>SANICA ISI SANAYI AS</t>
  </si>
  <si>
    <t>TRESDTT00013</t>
  </si>
  <si>
    <t>SDT UZAY VE SAVUNMA TEKNOLOJILERI AS</t>
  </si>
  <si>
    <t>TRESEYT00011</t>
  </si>
  <si>
    <t>SEYITLER KIMYA SANAYI AS</t>
  </si>
  <si>
    <t>TRESFEK00027</t>
  </si>
  <si>
    <t>SAFKAR EGE SOGUTMACILIK KLIMA SOGUK HAVA TESISLERI IHRACAT ITHALAT SANAYI VE TIC</t>
  </si>
  <si>
    <t>TRESGMN00022</t>
  </si>
  <si>
    <t>SEGMEN KARDESLER GIDA URETIM VE AMBALAJ SANAYI AS/TURKEY</t>
  </si>
  <si>
    <t>TRESKFK00016</t>
  </si>
  <si>
    <t>SEKER FINANSAL KIRALAMA AS</t>
  </si>
  <si>
    <t>TRESKGY00015</t>
  </si>
  <si>
    <t>SEKER GAYRIMENKUL YATIRIM ORTAKLIGI AS</t>
  </si>
  <si>
    <t>TRESKMD00017</t>
  </si>
  <si>
    <t>SEKER YATIRIM MENKUL DEGERLER AS</t>
  </si>
  <si>
    <t>TRESKPA00016</t>
  </si>
  <si>
    <t>SEKURO PLASTIK AMBALAJ SANAYI AS</t>
  </si>
  <si>
    <t>TRESLEC00014</t>
  </si>
  <si>
    <t>Selcuk Ecza Deposu Ticaret ve Sanayi AS</t>
  </si>
  <si>
    <t>TRESLVA00020</t>
  </si>
  <si>
    <t>SELVA GIDA SANAYI</t>
  </si>
  <si>
    <t>TRESLVR00016</t>
  </si>
  <si>
    <t>SILVERLINE ENDUSTRI VE TICARET AS</t>
  </si>
  <si>
    <t>TRESMAR00026</t>
  </si>
  <si>
    <t>SMART GUNES ENERJISI TEKNOLOJILERI ARGE URETIM SANAYI VE TICARET AS</t>
  </si>
  <si>
    <t>TRESMRT00018</t>
  </si>
  <si>
    <t>SMARTIKS BILGI TEKNOLOJISI HIZMETLERI AS</t>
  </si>
  <si>
    <t>TRESNGY00019</t>
  </si>
  <si>
    <t>SINPAS GAYRIMENKUL YATIRIM ORTAKLIGI AS</t>
  </si>
  <si>
    <t>TRESNKR00023</t>
  </si>
  <si>
    <t>SENKRON GUVENLIK VE ILETISIM SISTEMLERI AS</t>
  </si>
  <si>
    <t>TRESODS00016</t>
  </si>
  <si>
    <t>SODAS SODYUM SANAYII A.S</t>
  </si>
  <si>
    <t>TRESOKE00029</t>
  </si>
  <si>
    <t>SOKE DEGIRMENCILIK SANAYI VE TICARET AS</t>
  </si>
  <si>
    <t>TRESOKM00022</t>
  </si>
  <si>
    <t>Sok Marketler Ticaret AS</t>
  </si>
  <si>
    <t>TRESRAY00013</t>
  </si>
  <si>
    <t>SARAY MATBAACILIK KAGITCILIK KIRTASIYECILIK TIC VE SAN AS</t>
  </si>
  <si>
    <t>TRESRGY00010</t>
  </si>
  <si>
    <t>SERVET GAYRIMENKUL YATIRIM ORTAKLIGI AS</t>
  </si>
  <si>
    <t>TRESRTE00023</t>
  </si>
  <si>
    <t>SUR TATIL EVLERI GAYRIMENKUL YATIRIM ORTAKLIGI AS</t>
  </si>
  <si>
    <t>TRESUNT00010</t>
  </si>
  <si>
    <t>SUN TEKSTIL SANAYI VE TICARET AS</t>
  </si>
  <si>
    <t>TRESUWN00022</t>
  </si>
  <si>
    <t>SUWEN TEKSTIL SANAYI PAZARLAMA AS</t>
  </si>
  <si>
    <t>TRETABG00020</t>
  </si>
  <si>
    <t>TAB GIDA SANAYI VE TICARET AS</t>
  </si>
  <si>
    <t>TRETAPD00019</t>
  </si>
  <si>
    <t>TAPDI OKSIJEN OZEL SAGLIK HIZMETLERI SANAYI VE TICARET AS</t>
  </si>
  <si>
    <t>TRETATL00022</t>
  </si>
  <si>
    <t>TATLIPINAR ENERJI URETIM AS</t>
  </si>
  <si>
    <t>TRETAVH00018</t>
  </si>
  <si>
    <t>TAV Havalimanlari Holding AS</t>
  </si>
  <si>
    <t>TRETERA00013</t>
  </si>
  <si>
    <t>TERA YATIRIM MENKUL DEGERLER AS</t>
  </si>
  <si>
    <t>TRETEZL00021</t>
  </si>
  <si>
    <t>EUROPAP TEZOL KAGIT SANAYI VE TICARET AS</t>
  </si>
  <si>
    <t>TRETGSD00010</t>
  </si>
  <si>
    <t>TGS DIS TICARET A.S.</t>
  </si>
  <si>
    <t>TRETHAL00019</t>
  </si>
  <si>
    <t>Turkiye Halk Bankasi AS</t>
  </si>
  <si>
    <t>TRETKGD00017</t>
  </si>
  <si>
    <t>LYDIA YESIL ENERJI KAYNAKLARI</t>
  </si>
  <si>
    <t>TRETKHO00012</t>
  </si>
  <si>
    <t>Tekfen Holding AS</t>
  </si>
  <si>
    <t>TRETKNO00010</t>
  </si>
  <si>
    <t>TEKNOSA IC VE DIS TICARET AS</t>
  </si>
  <si>
    <t>TRETLMN00020</t>
  </si>
  <si>
    <t>TRABZON LIMAN ISLETMECILIGI AS</t>
  </si>
  <si>
    <t>TRETMPL00017</t>
  </si>
  <si>
    <t>TE-MAPOL POLIMER PLASTIK VE INSAAT SANAYI TICARET LTD STI</t>
  </si>
  <si>
    <t>TRETRGY00018</t>
  </si>
  <si>
    <t>TORUNLAR GAYRIMENKUL YATIRIM ORTAKLIGI AS</t>
  </si>
  <si>
    <t>TRETRKM00015</t>
  </si>
  <si>
    <t>TARKIM BITKI KORUMA SANAYI VE TICARET AS</t>
  </si>
  <si>
    <t>TRETRKT00044</t>
  </si>
  <si>
    <t>TACIRLER YATIRIM MENKUL DEGERLER AS</t>
  </si>
  <si>
    <t>TRETRLC00022</t>
  </si>
  <si>
    <t>TURK ILAC VE SERUM SANAYI AS</t>
  </si>
  <si>
    <t>TRETSGY00016</t>
  </si>
  <si>
    <t>TSKB GAYRIMENKUL YATIRIM ORTAKLIGI AS</t>
  </si>
  <si>
    <t>TRETTLK00013</t>
  </si>
  <si>
    <t>Turk Telekomunikasyon AS</t>
  </si>
  <si>
    <t>TRETTRK00010</t>
  </si>
  <si>
    <t>Turk Traktor ve Ziraat Makineleri AS</t>
  </si>
  <si>
    <t>TRETUGC00018</t>
  </si>
  <si>
    <t>TUGCELIK ALUMINYUM VE METAL MAMULLERI SANAYI VE TICARET LTD STI</t>
  </si>
  <si>
    <t>TRETUMO00011</t>
  </si>
  <si>
    <t>TUMOSAN MOTOR VE TRAKTOR SANAYI AS</t>
  </si>
  <si>
    <t>TRETURX00045</t>
  </si>
  <si>
    <t>TUREKS TURIZM TASIMACILIK AS</t>
  </si>
  <si>
    <t>TREULAS00014</t>
  </si>
  <si>
    <t>ULASLAR TURIZM ENERJI ENERJI GIDA</t>
  </si>
  <si>
    <t>TREULET00014</t>
  </si>
  <si>
    <t>ULUSOY ELEKTRIK IMALAT TAAHHUT VE TICARET AS</t>
  </si>
  <si>
    <t>TREULFK00036</t>
  </si>
  <si>
    <t>ULUSAL FAKTORING AS</t>
  </si>
  <si>
    <t>TREULKR00015</t>
  </si>
  <si>
    <t>Ulker Biskuvi Sanayi AS</t>
  </si>
  <si>
    <t>TREULSY00014</t>
  </si>
  <si>
    <t>ULUSOY UN SANAYI VE TICARET AS</t>
  </si>
  <si>
    <t>TREUNCO00023</t>
  </si>
  <si>
    <t>UNLU YATIRIM HOLDING AS</t>
  </si>
  <si>
    <t>TREUTOP00014</t>
  </si>
  <si>
    <t>ZEDUR ENERJI ELEKTRIK URETIM AS</t>
  </si>
  <si>
    <t>TREVBTY00029</t>
  </si>
  <si>
    <t>VBT YAZILIM AS</t>
  </si>
  <si>
    <t>TREVERS00011</t>
  </si>
  <si>
    <t>Verusa Holding AS</t>
  </si>
  <si>
    <t>TREVEST00017</t>
  </si>
  <si>
    <t>Vestel Beyaz Esya Sanayi ve Ticaret AS</t>
  </si>
  <si>
    <t>TREVKFB00019</t>
  </si>
  <si>
    <t>Turkiye Vakiflar Bankasi TAO</t>
  </si>
  <si>
    <t>TREVNGS00015</t>
  </si>
  <si>
    <t>VANET GIDA SANAYI IC VE DIS TICARET AS</t>
  </si>
  <si>
    <t>TREVRKP00022</t>
  </si>
  <si>
    <t>VERA KONSEPT GAYRIMENKUL YATIRIM ORTAKLIGI AS</t>
  </si>
  <si>
    <t>TREVRSA00019</t>
  </si>
  <si>
    <t>VERUSATURK GSYO AS</t>
  </si>
  <si>
    <t>TREYBTS00017</t>
  </si>
  <si>
    <t>YIBITAS YOZGAT ISCI BIRLIGI INSAAT MALZEMELERI TICARET VE SANAYI AS</t>
  </si>
  <si>
    <t>TREYEOT00010</t>
  </si>
  <si>
    <t>YEO TEKNOLOJI ENERJI VE ENDUSTRI</t>
  </si>
  <si>
    <t>TREYGMI00012</t>
  </si>
  <si>
    <t>YENI GIMAT GAYRIMENKUL ORTAKLIGI AS</t>
  </si>
  <si>
    <t>TREYIGT00025</t>
  </si>
  <si>
    <t>YIGIT AKU MALZEMELERI NAKLIYAT TURIZM INS SAN VE TIC AS</t>
  </si>
  <si>
    <t>TREYSBS00019</t>
  </si>
  <si>
    <t>YAPRAK SUT VE BESI CIFTLIKLERI SAN. VE TIC. A.S.</t>
  </si>
  <si>
    <t>TREYUKC00028</t>
  </si>
  <si>
    <t>YUKSELEN CELIK TIC LTD STI</t>
  </si>
  <si>
    <t>TREYYLA00014</t>
  </si>
  <si>
    <t>YAYLA AGRO GIDA SANAYI VE NAKLIYAT AS</t>
  </si>
  <si>
    <t>TREZRGY00023</t>
  </si>
  <si>
    <t>ZIRAAT GAYRIMENKUL YATIRIM ORTAKLIGI AS</t>
  </si>
  <si>
    <t>TW0002332004</t>
  </si>
  <si>
    <t>D-Link Corporation</t>
  </si>
  <si>
    <t>TW0002337003</t>
  </si>
  <si>
    <t>Macronix International</t>
  </si>
  <si>
    <t>TW0002408002</t>
  </si>
  <si>
    <t>Nanya Technology Corp</t>
  </si>
  <si>
    <t>US0003071083</t>
  </si>
  <si>
    <t>AAC Holdings Inc</t>
  </si>
  <si>
    <t>US0003602069</t>
  </si>
  <si>
    <t>AAON Inc</t>
  </si>
  <si>
    <t>US0003611052</t>
  </si>
  <si>
    <t>AAR Corp</t>
  </si>
  <si>
    <t>US00081T1088</t>
  </si>
  <si>
    <t>ACCO Brands Corp</t>
  </si>
  <si>
    <t>US0008681092</t>
  </si>
  <si>
    <t>ACNB Corp</t>
  </si>
  <si>
    <t>US0008991046</t>
  </si>
  <si>
    <t>Adma Biologics Inc</t>
  </si>
  <si>
    <t>US00090Q1031</t>
  </si>
  <si>
    <t>ADT Inc</t>
  </si>
  <si>
    <t>US00091G1040</t>
  </si>
  <si>
    <t>ACV Auctions Inc</t>
  </si>
  <si>
    <t>US0009571003</t>
  </si>
  <si>
    <t>ABM INDS INC</t>
  </si>
  <si>
    <t>US0010551028</t>
  </si>
  <si>
    <t>Aflac Inc</t>
  </si>
  <si>
    <t>US0010841023</t>
  </si>
  <si>
    <t>AGCO Corp</t>
  </si>
  <si>
    <t>US00108J1097</t>
  </si>
  <si>
    <t>ACM Research Inc</t>
  </si>
  <si>
    <t>US0012281053</t>
  </si>
  <si>
    <t>AG Mortgage Investment Trust Inc</t>
  </si>
  <si>
    <t>US0012285013</t>
  </si>
  <si>
    <t>AG Mortgage Investm Trust Inc</t>
  </si>
  <si>
    <t>US00123Q1040</t>
  </si>
  <si>
    <t>AGNC Investment Corp</t>
  </si>
  <si>
    <t>US00130H1059</t>
  </si>
  <si>
    <t>AES Corp</t>
  </si>
  <si>
    <t>US00152K1016</t>
  </si>
  <si>
    <t>aka Brands Holding Corp</t>
  </si>
  <si>
    <t>US00163U1060</t>
  </si>
  <si>
    <t>AMAG Pharmaceuticals Inc</t>
  </si>
  <si>
    <t>US00164V1035</t>
  </si>
  <si>
    <t>AMC Networks Inc</t>
  </si>
  <si>
    <t>US00165C1045</t>
  </si>
  <si>
    <t>AMC Entertainment Holdings Inc</t>
  </si>
  <si>
    <t>US00166B1052</t>
  </si>
  <si>
    <t>ALX Oncology Holdings Inc</t>
  </si>
  <si>
    <t>US00170F2092</t>
  </si>
  <si>
    <t>AMG Capital Trust II</t>
  </si>
  <si>
    <t>US0017441017</t>
  </si>
  <si>
    <t>AMN Healthcare Services Inc</t>
  </si>
  <si>
    <t>US00181T1079</t>
  </si>
  <si>
    <t>A-Mark Precious Metals Inc</t>
  </si>
  <si>
    <t>US00182C1036</t>
  </si>
  <si>
    <t>ANI Pharmaceuticals Inc</t>
  </si>
  <si>
    <t>US00183L1026</t>
  </si>
  <si>
    <t>ANGI Homeservices Inc</t>
  </si>
  <si>
    <t>US00187Y1001</t>
  </si>
  <si>
    <t>APi Group Corp</t>
  </si>
  <si>
    <t>US00191G1031</t>
  </si>
  <si>
    <t>ARC Document Solutions Inc</t>
  </si>
  <si>
    <t>US00191U1025</t>
  </si>
  <si>
    <t>ASGN Inc</t>
  </si>
  <si>
    <t>US00206R1023</t>
  </si>
  <si>
    <t>US0021211018</t>
  </si>
  <si>
    <t>A10 Networks Inc</t>
  </si>
  <si>
    <t>US00215F1075</t>
  </si>
  <si>
    <t>ATN International Inc</t>
  </si>
  <si>
    <t>US00246W1036</t>
  </si>
  <si>
    <t>AXT Inc</t>
  </si>
  <si>
    <t>US0024741045</t>
  </si>
  <si>
    <t>AZZ Inc</t>
  </si>
  <si>
    <t>US0025353006</t>
  </si>
  <si>
    <t>Aarons Inc.</t>
  </si>
  <si>
    <t>US0028241000</t>
  </si>
  <si>
    <t>Abbott Laboratories</t>
  </si>
  <si>
    <t>US00287Y1091</t>
  </si>
  <si>
    <t>Abbvie Inc</t>
  </si>
  <si>
    <t>US0028962076</t>
  </si>
  <si>
    <t>Abercrombie &amp; Fitch Co</t>
  </si>
  <si>
    <t>US00289Y2063</t>
  </si>
  <si>
    <t xml:space="preserve">ABEONA THERAPEUTICS INC </t>
  </si>
  <si>
    <t>US0036541003</t>
  </si>
  <si>
    <t>ABIOMED Inc</t>
  </si>
  <si>
    <t>US0038813079</t>
  </si>
  <si>
    <t>Acacia Research Corp</t>
  </si>
  <si>
    <t>US00401C1080</t>
  </si>
  <si>
    <t>Acacia Communications Inc</t>
  </si>
  <si>
    <t>US00404A1097</t>
  </si>
  <si>
    <t>Acadia Healthcare Company Inc</t>
  </si>
  <si>
    <t>US0042251084</t>
  </si>
  <si>
    <t>ACADIA Pharmaceuticals Inc</t>
  </si>
  <si>
    <t>US0042391096</t>
  </si>
  <si>
    <t>Acadia Realty Trust</t>
  </si>
  <si>
    <t>US00430H1023</t>
  </si>
  <si>
    <t>Accelerate Diagnostics Inc</t>
  </si>
  <si>
    <t>US00430H2013</t>
  </si>
  <si>
    <t>US00434H1086</t>
  </si>
  <si>
    <t>Acceleron Pharma Inc</t>
  </si>
  <si>
    <t>US00436Q1067</t>
  </si>
  <si>
    <t>ACCEL ENTERTAINMENT, INC.</t>
  </si>
  <si>
    <t>US0043971052</t>
  </si>
  <si>
    <t>Accuray Inc</t>
  </si>
  <si>
    <t>US0044461004</t>
  </si>
  <si>
    <t>ACETO CORP. DL-,01</t>
  </si>
  <si>
    <t>US00445A1007</t>
  </si>
  <si>
    <t>Acelyrin Inc</t>
  </si>
  <si>
    <t>US0044981019</t>
  </si>
  <si>
    <t>ACI WORLDWIDE INC</t>
  </si>
  <si>
    <t>US00461U1051</t>
  </si>
  <si>
    <t>Aclaris Therapeutics Inc</t>
  </si>
  <si>
    <t>US0048161048</t>
  </si>
  <si>
    <t>ACME UNITED CORP.</t>
  </si>
  <si>
    <t>US00486H1059</t>
  </si>
  <si>
    <t>ADTRAN HOLDINGS INC</t>
  </si>
  <si>
    <t>US00507V1098</t>
  </si>
  <si>
    <t>Activision Blizzard Inc</t>
  </si>
  <si>
    <t>US00508X2036</t>
  </si>
  <si>
    <t>Actuant Corp</t>
  </si>
  <si>
    <t>US00508Y1029</t>
  </si>
  <si>
    <t>Acuity Brands Inc</t>
  </si>
  <si>
    <t>US0050981085</t>
  </si>
  <si>
    <t>Acushnet Holdings Corp</t>
  </si>
  <si>
    <t>US0051111096</t>
  </si>
  <si>
    <t>Acutus Medical Inc</t>
  </si>
  <si>
    <t>US00534A1025</t>
  </si>
  <si>
    <t>Invivyd Inc</t>
  </si>
  <si>
    <t>US00547W2089</t>
  </si>
  <si>
    <t>Adamis Pharmaceuticals Corp</t>
  </si>
  <si>
    <t>US00547W3079</t>
  </si>
  <si>
    <t>DMK Pharmaceuticals Corp</t>
  </si>
  <si>
    <t>US00548A1060</t>
  </si>
  <si>
    <t>Adamas Pharmaceuticals Inc</t>
  </si>
  <si>
    <t>US00650F1093</t>
  </si>
  <si>
    <t>Adaptive Biotechnologies Corp</t>
  </si>
  <si>
    <t>US00653Q1022</t>
  </si>
  <si>
    <t>Adapthealth Corp</t>
  </si>
  <si>
    <t>US0067391062</t>
  </si>
  <si>
    <t>Addus Homecare Corp</t>
  </si>
  <si>
    <t>US00676P1075</t>
  </si>
  <si>
    <t>Adeia Inc</t>
  </si>
  <si>
    <t>US0070021086</t>
  </si>
  <si>
    <t>Adicet Bio Inc</t>
  </si>
  <si>
    <t>US00724F1012</t>
  </si>
  <si>
    <t>US00737L1035</t>
  </si>
  <si>
    <t>Adtalem Global Education Inc</t>
  </si>
  <si>
    <t>US00739L1017</t>
  </si>
  <si>
    <t>Aduro Biotech Inc.</t>
  </si>
  <si>
    <t>US00751Y1064</t>
  </si>
  <si>
    <t>Advance Auto Parts Inc</t>
  </si>
  <si>
    <t>US00766T1007</t>
  </si>
  <si>
    <t>AECOM</t>
  </si>
  <si>
    <t>US00770C1018</t>
  </si>
  <si>
    <t>Advanced Emissions Solutions Inc</t>
  </si>
  <si>
    <t>US00770F1049</t>
  </si>
  <si>
    <t>Aegion Corp</t>
  </si>
  <si>
    <t>US00770K2024</t>
  </si>
  <si>
    <t>Aemetis Inc</t>
  </si>
  <si>
    <t>US00771V1089</t>
  </si>
  <si>
    <t>Aerie Pharmaceuticals Inc</t>
  </si>
  <si>
    <t>US00773J1034</t>
  </si>
  <si>
    <t>Aeglea Bio Therapeutics Inc</t>
  </si>
  <si>
    <t>US00773T1016</t>
  </si>
  <si>
    <t>AdvanSix Inc</t>
  </si>
  <si>
    <t>US00773U1088</t>
  </si>
  <si>
    <t>Adverum Biotechnologies Inc</t>
  </si>
  <si>
    <t>US00773U2078</t>
  </si>
  <si>
    <t>US0079031078</t>
  </si>
  <si>
    <t>US00790R1041</t>
  </si>
  <si>
    <t>Advanced Drainage Systems Inc</t>
  </si>
  <si>
    <t>US00791N1028</t>
  </si>
  <si>
    <t>Advantage Solutions Inc</t>
  </si>
  <si>
    <t>US0079731008</t>
  </si>
  <si>
    <t>Advanced Energy Industries Inc</t>
  </si>
  <si>
    <t>US0080731088</t>
  </si>
  <si>
    <t>AeroVironment Inc</t>
  </si>
  <si>
    <t>US00808Y3071</t>
  </si>
  <si>
    <t>Aethlon Medical Inc</t>
  </si>
  <si>
    <t>US00808Y4061</t>
  </si>
  <si>
    <t>AETHLON MEDIC</t>
  </si>
  <si>
    <t>US0082521081</t>
  </si>
  <si>
    <t>Affiliated Managers Group Inc</t>
  </si>
  <si>
    <t>US00827B1061</t>
  </si>
  <si>
    <t>Affirm Holdings Inc.</t>
  </si>
  <si>
    <t>US00846U1016</t>
  </si>
  <si>
    <t>Agilent Technologies Inc</t>
  </si>
  <si>
    <t>US00847G7051</t>
  </si>
  <si>
    <t>Agenus Inc</t>
  </si>
  <si>
    <t>US00847J1051</t>
  </si>
  <si>
    <t>Agilysys Inc</t>
  </si>
  <si>
    <t>US00847X1046</t>
  </si>
  <si>
    <t>Agios Pharmaceuticals Inc</t>
  </si>
  <si>
    <t>US00848K1016</t>
  </si>
  <si>
    <t>Ageagle Aerial Systems Inc</t>
  </si>
  <si>
    <t>US00848K2006</t>
  </si>
  <si>
    <t>AgEagle Aerial Systems Inc.</t>
  </si>
  <si>
    <t>US00848K3095</t>
  </si>
  <si>
    <t>AGEAGLE AERIAL SYS NEW</t>
  </si>
  <si>
    <t>US0084921008</t>
  </si>
  <si>
    <t>Agree Realty Corp</t>
  </si>
  <si>
    <t>US00856G1094</t>
  </si>
  <si>
    <t>AgroFresh Solutions Inc</t>
  </si>
  <si>
    <t>US00857U1079</t>
  </si>
  <si>
    <t xml:space="preserve">Agilon Health Inc
</t>
  </si>
  <si>
    <t>US00901B1052</t>
  </si>
  <si>
    <t>AIM ImmunoTech Inc</t>
  </si>
  <si>
    <t>US0090661010</t>
  </si>
  <si>
    <t>AIRBNB INC</t>
  </si>
  <si>
    <t>US00912X3026</t>
  </si>
  <si>
    <t>Air Lease Corp</t>
  </si>
  <si>
    <t>US0091581068</t>
  </si>
  <si>
    <t>Air Products and Chemicals Inc</t>
  </si>
  <si>
    <t>US00922R1059</t>
  </si>
  <si>
    <t>Air Transport Services Group Inc</t>
  </si>
  <si>
    <t>US00938A1043</t>
  </si>
  <si>
    <t>Airgain Inc</t>
  </si>
  <si>
    <t>US00971T1016</t>
  </si>
  <si>
    <t>Akamai Technologies Inc</t>
  </si>
  <si>
    <t>US00972D1054</t>
  </si>
  <si>
    <t>Akebia Therapeutics Inc</t>
  </si>
  <si>
    <t>US00973Y1082</t>
  </si>
  <si>
    <t>Akero Therapeutics Inc</t>
  </si>
  <si>
    <t>US00974H1041</t>
  </si>
  <si>
    <t>Akoya Biosciences Inc</t>
  </si>
  <si>
    <t>US0113111076</t>
  </si>
  <si>
    <t>Alamo Group Inc</t>
  </si>
  <si>
    <t>US0116421050</t>
  </si>
  <si>
    <t>Alarm.com Holdings Inc</t>
  </si>
  <si>
    <t>US0116591092</t>
  </si>
  <si>
    <t>Alaska Air Group Inc</t>
  </si>
  <si>
    <t>US0123481089</t>
  </si>
  <si>
    <t>Albany International Corp</t>
  </si>
  <si>
    <t>US0126531013</t>
  </si>
  <si>
    <t>Albemarle Corp</t>
  </si>
  <si>
    <t>US0126532003</t>
  </si>
  <si>
    <t>Albemarle Corporation</t>
  </si>
  <si>
    <t>US0130911037</t>
  </si>
  <si>
    <t>Albertsons Companies Inc</t>
  </si>
  <si>
    <t>US0138721065</t>
  </si>
  <si>
    <t>Alcoa Corp</t>
  </si>
  <si>
    <t>US01438T1060</t>
  </si>
  <si>
    <t>Aldeyra Therapeutics Inc</t>
  </si>
  <si>
    <t>US0144421072</t>
  </si>
  <si>
    <t>Alector Inc</t>
  </si>
  <si>
    <t>US0144911049</t>
  </si>
  <si>
    <t>Alexander &amp; Baldwin Inc</t>
  </si>
  <si>
    <t>US0147521092</t>
  </si>
  <si>
    <t>Alexander's Inc</t>
  </si>
  <si>
    <t>US0152711091</t>
  </si>
  <si>
    <t>Alexandria Real Estate Equities Inc</t>
  </si>
  <si>
    <t>US0153511094</t>
  </si>
  <si>
    <t>Alexion Pharmaceuticals Inc</t>
  </si>
  <si>
    <t>US0162551016</t>
  </si>
  <si>
    <t>Align Technology Inc</t>
  </si>
  <si>
    <t>US0162592028</t>
  </si>
  <si>
    <t>Alimera Sciences Inc</t>
  </si>
  <si>
    <t>US01626L1052</t>
  </si>
  <si>
    <t>Aligos Therapeutics Inc</t>
  </si>
  <si>
    <t>US01626W1018</t>
  </si>
  <si>
    <t>Alight Inc</t>
  </si>
  <si>
    <t>US01644J1088</t>
  </si>
  <si>
    <t>Alkami Technology Inc</t>
  </si>
  <si>
    <t>US01671P1003</t>
  </si>
  <si>
    <t>Allakos Inc</t>
  </si>
  <si>
    <t>US01675A1097</t>
  </si>
  <si>
    <t>Allbirds Inc</t>
  </si>
  <si>
    <t>US0171751003</t>
  </si>
  <si>
    <t>Alleghany Corp</t>
  </si>
  <si>
    <t>US01741R1023</t>
  </si>
  <si>
    <t>Allegheny Technologies Inc</t>
  </si>
  <si>
    <t>US01748X1028</t>
  </si>
  <si>
    <t>Allegiant Travel Co</t>
  </si>
  <si>
    <t>US01749D1054</t>
  </si>
  <si>
    <t>ALLEGRO MICROSYSTEMS, INC</t>
  </si>
  <si>
    <t>US0181191075</t>
  </si>
  <si>
    <t>Allena Pharmaceuticals Inc</t>
  </si>
  <si>
    <t>US0185223007</t>
  </si>
  <si>
    <t>ALLETE Inc</t>
  </si>
  <si>
    <t>US0185811082</t>
  </si>
  <si>
    <t>Alliance Data Systems Corp</t>
  </si>
  <si>
    <t>US0188021085</t>
  </si>
  <si>
    <t>Alliant Energy Corp</t>
  </si>
  <si>
    <t>US0193301092</t>
  </si>
  <si>
    <t>Allied Motion Technologies Inc</t>
  </si>
  <si>
    <t>US01973R1014</t>
  </si>
  <si>
    <t>Allison Transmission Holdings Inc</t>
  </si>
  <si>
    <t>US0197701065</t>
  </si>
  <si>
    <t>Allogene Therapeutics Inc</t>
  </si>
  <si>
    <t>US01988P1084</t>
  </si>
  <si>
    <t>Allscripts Healthcare Solutions Inc</t>
  </si>
  <si>
    <t>US0200021014</t>
  </si>
  <si>
    <t>Allstate Corp</t>
  </si>
  <si>
    <t>US02005N1000</t>
  </si>
  <si>
    <t>Ally Financial Inc</t>
  </si>
  <si>
    <t>US02043Q1076</t>
  </si>
  <si>
    <t>Alnylam Pharmaceuticals Inc</t>
  </si>
  <si>
    <t>US0207641061</t>
  </si>
  <si>
    <t>ALPHA METALLURGICAL RESOURCES</t>
  </si>
  <si>
    <t>US02079K1079</t>
  </si>
  <si>
    <t>Alphabet Inc</t>
  </si>
  <si>
    <t>US02079K3059</t>
  </si>
  <si>
    <t>US02081G2012</t>
  </si>
  <si>
    <t>Alphatec Holdings Inc</t>
  </si>
  <si>
    <t>US02083G1004</t>
  </si>
  <si>
    <t>Alpine Immune Sciences Inc</t>
  </si>
  <si>
    <t>US02128L1061</t>
  </si>
  <si>
    <t>Alta Equipment Group Inc</t>
  </si>
  <si>
    <t>US0213691035</t>
  </si>
  <si>
    <t>Altair Engineering Inc</t>
  </si>
  <si>
    <t>US02155H2004</t>
  </si>
  <si>
    <t>Altimmune Inc</t>
  </si>
  <si>
    <t>US02156B1035</t>
  </si>
  <si>
    <t>Alteryx Inc</t>
  </si>
  <si>
    <t>US02156K1034</t>
  </si>
  <si>
    <t>Altice USA Inc</t>
  </si>
  <si>
    <t>US02208R1068</t>
  </si>
  <si>
    <t>Altra Industrial Motion Corp</t>
  </si>
  <si>
    <t>US02209S1033</t>
  </si>
  <si>
    <t>Altria Group Inc</t>
  </si>
  <si>
    <t>US02215L2097</t>
  </si>
  <si>
    <t>KINETIK HOLDINGS INC CLASS A</t>
  </si>
  <si>
    <t>US0226631085</t>
  </si>
  <si>
    <t>Amalgamated Bank</t>
  </si>
  <si>
    <t>US0231351067</t>
  </si>
  <si>
    <t>US0231398845</t>
  </si>
  <si>
    <t>Ambac Financial Group Inc</t>
  </si>
  <si>
    <t>US0234361089</t>
  </si>
  <si>
    <t>AMEDISYS INC</t>
  </si>
  <si>
    <t>US0235861004</t>
  </si>
  <si>
    <t>Amerco</t>
  </si>
  <si>
    <t>US0235865062</t>
  </si>
  <si>
    <t>U-Haul Holding Co</t>
  </si>
  <si>
    <t>US0236081024</t>
  </si>
  <si>
    <t>Ameren Corp</t>
  </si>
  <si>
    <t>US02361E1082</t>
  </si>
  <si>
    <t>Ameresco Inc</t>
  </si>
  <si>
    <t>US02376R1023</t>
  </si>
  <si>
    <t>American Airlines Group Inc</t>
  </si>
  <si>
    <t>US0240131047</t>
  </si>
  <si>
    <t>American Assets Trust Inc</t>
  </si>
  <si>
    <t>US0240611030</t>
  </si>
  <si>
    <t>American Axle &amp; Manufacturing Holdings Inc</t>
  </si>
  <si>
    <t>US0248351001</t>
  </si>
  <si>
    <t>American Campus Communities Inc</t>
  </si>
  <si>
    <t>US0255371017</t>
  </si>
  <si>
    <t>American Electric Power Company Inc</t>
  </si>
  <si>
    <t>US02553E1064</t>
  </si>
  <si>
    <t>American Eagle Outfitters Inc</t>
  </si>
  <si>
    <t>US0256762065</t>
  </si>
  <si>
    <t>American Equity Investment Life Holding Co</t>
  </si>
  <si>
    <t>US0258161092</t>
  </si>
  <si>
    <t>American Express Co</t>
  </si>
  <si>
    <t>US0259321042</t>
  </si>
  <si>
    <t>American Financial Group Inc</t>
  </si>
  <si>
    <t>US02665T3068</t>
  </si>
  <si>
    <t>AMERN HOME.4 RENT A DL-01</t>
  </si>
  <si>
    <t>US0268747849</t>
  </si>
  <si>
    <t>American International Group Inc</t>
  </si>
  <si>
    <t>US02772A1097</t>
  </si>
  <si>
    <t>American National Group Inc</t>
  </si>
  <si>
    <t>US0277451086</t>
  </si>
  <si>
    <t>American National Bankshares Inc</t>
  </si>
  <si>
    <t>US0285911055</t>
  </si>
  <si>
    <t>American National Insurance Ord Shs</t>
  </si>
  <si>
    <t>US02875D1090</t>
  </si>
  <si>
    <t>AMERICAN OUTDOOR BRANDS</t>
  </si>
  <si>
    <t>US02913V1035</t>
  </si>
  <si>
    <t>American Public Education Inc</t>
  </si>
  <si>
    <t>US0296831094</t>
  </si>
  <si>
    <t>American Software Inc/GA</t>
  </si>
  <si>
    <t>US0298991011</t>
  </si>
  <si>
    <t>American States Water Co</t>
  </si>
  <si>
    <t>US0301112076</t>
  </si>
  <si>
    <t>American Superconductor Corp</t>
  </si>
  <si>
    <t>US03027X1000</t>
  </si>
  <si>
    <t>American Tower Corp</t>
  </si>
  <si>
    <t>US0303711081</t>
  </si>
  <si>
    <t>American Vanguard Corp</t>
  </si>
  <si>
    <t>US0304201033</t>
  </si>
  <si>
    <t>American Water Works Company Inc</t>
  </si>
  <si>
    <t>US0305061097</t>
  </si>
  <si>
    <t>American Woodmark Corp</t>
  </si>
  <si>
    <t>US03062T1051</t>
  </si>
  <si>
    <t>America's CAR-MART Inc</t>
  </si>
  <si>
    <t>US03064D1081</t>
  </si>
  <si>
    <t>Americold Realty Trust</t>
  </si>
  <si>
    <t>US03071H1005</t>
  </si>
  <si>
    <t>Amerisafe Inc</t>
  </si>
  <si>
    <t>US03073E1055</t>
  </si>
  <si>
    <t>Amerisourcebergen Corp</t>
  </si>
  <si>
    <t>US03076C1062</t>
  </si>
  <si>
    <t>Ameriprise Financial Inc</t>
  </si>
  <si>
    <t>US03076K1088</t>
  </si>
  <si>
    <t>Ameris Bancorp</t>
  </si>
  <si>
    <t>US0311001004</t>
  </si>
  <si>
    <t>AMETEK Inc</t>
  </si>
  <si>
    <t>US0311621009</t>
  </si>
  <si>
    <t>Amgen Inc</t>
  </si>
  <si>
    <t>US03152W1099</t>
  </si>
  <si>
    <t>Amicus Therapeutics Inc</t>
  </si>
  <si>
    <t>US0316521006</t>
  </si>
  <si>
    <t>Amkor Technology Inc</t>
  </si>
  <si>
    <t>US03168L1052</t>
  </si>
  <si>
    <t>Amneal Pharmaceuticals Inc</t>
  </si>
  <si>
    <t>US0320951017</t>
  </si>
  <si>
    <t>Amphenol Corp</t>
  </si>
  <si>
    <t>US03209R1032</t>
  </si>
  <si>
    <t>Amphastar Pharmaceuticals Inc</t>
  </si>
  <si>
    <t>US03209T2087</t>
  </si>
  <si>
    <t>AMPIO PHARMACEUTICALS INC</t>
  </si>
  <si>
    <t>US03212B1035</t>
  </si>
  <si>
    <t>Amplify Energy Corp</t>
  </si>
  <si>
    <t>US03213A1043</t>
  </si>
  <si>
    <t>AMPLITUDE INC CLASS A</t>
  </si>
  <si>
    <t>US03236M2008</t>
  </si>
  <si>
    <t>Amyris Inc</t>
  </si>
  <si>
    <t>US03237H1014</t>
  </si>
  <si>
    <t>AMYLYX PHARMACEUTICALS INC</t>
  </si>
  <si>
    <t>US0326541051</t>
  </si>
  <si>
    <t>Analog Devices Inc</t>
  </si>
  <si>
    <t>US0327241065</t>
  </si>
  <si>
    <t>AnaptysBio Inc</t>
  </si>
  <si>
    <t>US03272L1089</t>
  </si>
  <si>
    <t>Anaplan Inc</t>
  </si>
  <si>
    <t>US0327973006</t>
  </si>
  <si>
    <t>Anavex Life Sciences Corp</t>
  </si>
  <si>
    <t>US0341641035</t>
  </si>
  <si>
    <t>Andersons Inc/The</t>
  </si>
  <si>
    <t>US03475V1017</t>
  </si>
  <si>
    <t>AngioDynamics Inc</t>
  </si>
  <si>
    <t>US0352551081</t>
  </si>
  <si>
    <t>Anika Therapeutics Inc</t>
  </si>
  <si>
    <t>US0357104092</t>
  </si>
  <si>
    <t>Annaly Capital Management Inc</t>
  </si>
  <si>
    <t>US0357108390</t>
  </si>
  <si>
    <t>US03662Q1058</t>
  </si>
  <si>
    <t>ANSYS Inc</t>
  </si>
  <si>
    <t>US0366421065</t>
  </si>
  <si>
    <t>Antares Pharma Inc</t>
  </si>
  <si>
    <t>US03674X1063</t>
  </si>
  <si>
    <t>Antero Resources Corp</t>
  </si>
  <si>
    <t>US0367521038</t>
  </si>
  <si>
    <t>Anthem Inc</t>
  </si>
  <si>
    <t>US03676B1026</t>
  </si>
  <si>
    <t>Antero Midstream Corp</t>
  </si>
  <si>
    <t>US0373261058</t>
  </si>
  <si>
    <t>AN2 Therapeutics Inc</t>
  </si>
  <si>
    <t>US0374111054</t>
  </si>
  <si>
    <t>APACHE CORP.     DL -.625</t>
  </si>
  <si>
    <t>US03743Q1085</t>
  </si>
  <si>
    <t>APA CORP</t>
  </si>
  <si>
    <t>US03748R7474</t>
  </si>
  <si>
    <t>Apartment Investment and Management Co</t>
  </si>
  <si>
    <t>US03748R7540</t>
  </si>
  <si>
    <t>NULL</t>
  </si>
  <si>
    <t>US03750L1098</t>
  </si>
  <si>
    <t>APT IN REIT COR</t>
  </si>
  <si>
    <t>US03753U1060</t>
  </si>
  <si>
    <t>Apellis Pharmaceuticals Inc</t>
  </si>
  <si>
    <t>US03754H1041</t>
  </si>
  <si>
    <t>US0375981091</t>
  </si>
  <si>
    <t>APOGEE ENTERPRISES, INC.</t>
  </si>
  <si>
    <t>US03762U1051</t>
  </si>
  <si>
    <t>Apollo Commercial Real Estate Finance Inc</t>
  </si>
  <si>
    <t>US03763A2078</t>
  </si>
  <si>
    <t>Apollo Medical Holdings Inc</t>
  </si>
  <si>
    <t>US03769M1062</t>
  </si>
  <si>
    <t>APOLLO GL.M.NEW</t>
  </si>
  <si>
    <t>US03782L1017</t>
  </si>
  <si>
    <t>Appian Corp</t>
  </si>
  <si>
    <t>US0378331005</t>
  </si>
  <si>
    <t>US03783C1009</t>
  </si>
  <si>
    <t>Appfolio Inc</t>
  </si>
  <si>
    <t>US03784Y2000</t>
  </si>
  <si>
    <t>Apple Hospitality REIT Inc</t>
  </si>
  <si>
    <t>US03820C1053</t>
  </si>
  <si>
    <t>Applied Industrial Technologies Inc</t>
  </si>
  <si>
    <t>US0382221051</t>
  </si>
  <si>
    <t>Applied Materials Inc</t>
  </si>
  <si>
    <t>US03823U1025</t>
  </si>
  <si>
    <t>Applied Optoelectronics Inc</t>
  </si>
  <si>
    <t>US03828A1016</t>
  </si>
  <si>
    <t>APPLIED THERAPEUTDL</t>
  </si>
  <si>
    <t>US03831W1080</t>
  </si>
  <si>
    <t>AppLovin Corporation</t>
  </si>
  <si>
    <t>US0383361039</t>
  </si>
  <si>
    <t>Aptargroup Inc</t>
  </si>
  <si>
    <t>US03836A1016</t>
  </si>
  <si>
    <t>Apria Inc</t>
  </si>
  <si>
    <t>US03836J1025</t>
  </si>
  <si>
    <t>Aprea Therapeutics Inc</t>
  </si>
  <si>
    <t>US03836N1037</t>
  </si>
  <si>
    <t>Aptinyx Inc</t>
  </si>
  <si>
    <t>US03837J1016</t>
  </si>
  <si>
    <t>Aqua Metals Inc</t>
  </si>
  <si>
    <t>US03837J2006</t>
  </si>
  <si>
    <t>AQUA METALS INC</t>
  </si>
  <si>
    <t>US03852U1060</t>
  </si>
  <si>
    <t>Aramark</t>
  </si>
  <si>
    <t>US0389231087</t>
  </si>
  <si>
    <t>Arbor Realty Trust Inc</t>
  </si>
  <si>
    <t>US03937C1053</t>
  </si>
  <si>
    <t>ARCBEST CORP.</t>
  </si>
  <si>
    <t>US03939W1099</t>
  </si>
  <si>
    <t>Arch Therapeutics Inc</t>
  </si>
  <si>
    <t>US03939W2089</t>
  </si>
  <si>
    <t>ARCH THERAPEUTICS INC ARCH THERAPEUTICS</t>
  </si>
  <si>
    <t>US03940C1009</t>
  </si>
  <si>
    <t>ARCELLX INC</t>
  </si>
  <si>
    <t>US03940F1030</t>
  </si>
  <si>
    <t>ARCHAEA ENERGY INC</t>
  </si>
  <si>
    <t>US03940R1077</t>
  </si>
  <si>
    <t>Arch Resources Inc</t>
  </si>
  <si>
    <t>US0394831020</t>
  </si>
  <si>
    <t>Archer-Daniels-Midland Co</t>
  </si>
  <si>
    <t>US03957W1062</t>
  </si>
  <si>
    <t>Archrock Inc</t>
  </si>
  <si>
    <t>US0395871009</t>
  </si>
  <si>
    <t>Arcimoto Inc</t>
  </si>
  <si>
    <t>US0395872098</t>
  </si>
  <si>
    <t>ARCIMOTO INC    </t>
  </si>
  <si>
    <t>US0396531008</t>
  </si>
  <si>
    <t>Arcosa Inc</t>
  </si>
  <si>
    <t>US03966V1070</t>
  </si>
  <si>
    <t>Arconic Corp (PITTSBURGH)</t>
  </si>
  <si>
    <t>US0396971071</t>
  </si>
  <si>
    <t>Ardelyx Inc</t>
  </si>
  <si>
    <t>US03969K1088</t>
  </si>
  <si>
    <t>Arcutis Biotherapeutics Inc</t>
  </si>
  <si>
    <t>US03969T1097</t>
  </si>
  <si>
    <t>Arcturus Therapeutics Holdings Inc</t>
  </si>
  <si>
    <t>US04010E1091</t>
  </si>
  <si>
    <t>Argan Inc</t>
  </si>
  <si>
    <t>US04010L1035</t>
  </si>
  <si>
    <t>Ares Capital</t>
  </si>
  <si>
    <t>US04013V1089</t>
  </si>
  <si>
    <t>Ares Commercial Real Estate Corp</t>
  </si>
  <si>
    <t>US04035M1027</t>
  </si>
  <si>
    <t>Arhaus Inc</t>
  </si>
  <si>
    <t>US0404131064</t>
  </si>
  <si>
    <t>Arista Networks Inc</t>
  </si>
  <si>
    <t>US0413562051</t>
  </si>
  <si>
    <t>Arlington Asset Investment Corp</t>
  </si>
  <si>
    <t>US04206A1016</t>
  </si>
  <si>
    <t>Arlo Technologies Inc</t>
  </si>
  <si>
    <t>US04208T1088</t>
  </si>
  <si>
    <t>Armada Hoffler Properties Inc</t>
  </si>
  <si>
    <t>US0423155078</t>
  </si>
  <si>
    <t>ARMOUR Residential REIT Inc</t>
  </si>
  <si>
    <t>US0423157058</t>
  </si>
  <si>
    <t>Armour Residential REIT Inc</t>
  </si>
  <si>
    <t>US04247X1028</t>
  </si>
  <si>
    <t>Armstrong World Industries Inc</t>
  </si>
  <si>
    <t>US04271T1007</t>
  </si>
  <si>
    <t xml:space="preserve">Array Technologies Inc
</t>
  </si>
  <si>
    <t>US0427351004</t>
  </si>
  <si>
    <t>Arrow Electronics Inc</t>
  </si>
  <si>
    <t>US0427441029</t>
  </si>
  <si>
    <t>Arrow Financial Corp</t>
  </si>
  <si>
    <t>US04280A1007</t>
  </si>
  <si>
    <t>Arrowhead Pharmaceuticals Inc</t>
  </si>
  <si>
    <t>US04316A1088</t>
  </si>
  <si>
    <t>Artisan Partners Asset Management Inc</t>
  </si>
  <si>
    <t>US04335A1051</t>
  </si>
  <si>
    <t>Arvinas Inc</t>
  </si>
  <si>
    <t>US04342Y1047</t>
  </si>
  <si>
    <t>ASANA INC</t>
  </si>
  <si>
    <t>US0434361046</t>
  </si>
  <si>
    <t>Asbury Automotive Group Inc</t>
  </si>
  <si>
    <t>US0441038694</t>
  </si>
  <si>
    <t>Ashford Hospitality Trust Inc</t>
  </si>
  <si>
    <t>US0441038777</t>
  </si>
  <si>
    <t>US0441861046</t>
  </si>
  <si>
    <t>Ashland Global Holdings Inc.</t>
  </si>
  <si>
    <t>US04523Y1055</t>
  </si>
  <si>
    <t>Aspen Aerogels Inc</t>
  </si>
  <si>
    <t>US04530L2034</t>
  </si>
  <si>
    <t>Aspen Group Inc</t>
  </si>
  <si>
    <t>US0453961080</t>
  </si>
  <si>
    <t>Assembly Biosciences Inc</t>
  </si>
  <si>
    <t>US04545L1070</t>
  </si>
  <si>
    <t>Assertio Therapeutics</t>
  </si>
  <si>
    <t>US04546C1062</t>
  </si>
  <si>
    <t>ASSERTIO HOLD</t>
  </si>
  <si>
    <t>US04546L1061</t>
  </si>
  <si>
    <t>AssetMark Financial Holdings Inc</t>
  </si>
  <si>
    <t>US0454871056</t>
  </si>
  <si>
    <t>Associated Banc-Corp</t>
  </si>
  <si>
    <t>US04621X1081</t>
  </si>
  <si>
    <t>Assurant Inc</t>
  </si>
  <si>
    <t>US0462241011</t>
  </si>
  <si>
    <t>Astec Industries Inc</t>
  </si>
  <si>
    <t>US04638F1084</t>
  </si>
  <si>
    <t>AstroNova Inc</t>
  </si>
  <si>
    <t>US0464331083</t>
  </si>
  <si>
    <t>Astronics Corp</t>
  </si>
  <si>
    <t>US04649U1025</t>
  </si>
  <si>
    <t>Asure Software Inc</t>
  </si>
  <si>
    <t>US04650Y1001</t>
  </si>
  <si>
    <t>At Home Group Inc</t>
  </si>
  <si>
    <t>US0465131078</t>
  </si>
  <si>
    <t>Atara Biotherapeutics Inc</t>
  </si>
  <si>
    <t>US0465132068</t>
  </si>
  <si>
    <t>Atara Biotherapeutics Inc.</t>
  </si>
  <si>
    <t>US04683R1068</t>
  </si>
  <si>
    <t>Atea Pharmaceuticals Inc</t>
  </si>
  <si>
    <t>US0476491081</t>
  </si>
  <si>
    <t>Atkore Inc</t>
  </si>
  <si>
    <t>US0477263026</t>
  </si>
  <si>
    <t>ATLANTA BRAVES HOLDINGS INC</t>
  </si>
  <si>
    <t>US0482692037</t>
  </si>
  <si>
    <t>Atlantic Capital Bancshares Inc</t>
  </si>
  <si>
    <t>US0494681010</t>
  </si>
  <si>
    <t>ATLASSIAN CORP PLC</t>
  </si>
  <si>
    <t>US0495601058</t>
  </si>
  <si>
    <t>Atmos Energy Corp</t>
  </si>
  <si>
    <t>US04956D1072</t>
  </si>
  <si>
    <t>ATMUS FILTRATION TECHNOLOGIES INC</t>
  </si>
  <si>
    <t>US04963C2098</t>
  </si>
  <si>
    <t>AtriCure Inc</t>
  </si>
  <si>
    <t>US0499041053</t>
  </si>
  <si>
    <t>Atrion Corp</t>
  </si>
  <si>
    <t>US0527691069</t>
  </si>
  <si>
    <t>Autodesk Inc</t>
  </si>
  <si>
    <t>US0528001094</t>
  </si>
  <si>
    <t>Autoliv Inc</t>
  </si>
  <si>
    <t>US0530151036</t>
  </si>
  <si>
    <t>Automatic Data Processing Inc</t>
  </si>
  <si>
    <t>US05329W1027</t>
  </si>
  <si>
    <t>AutoNation Inc</t>
  </si>
  <si>
    <t>US0533321024</t>
  </si>
  <si>
    <t>Autozone Inc</t>
  </si>
  <si>
    <t>US05338G1067</t>
  </si>
  <si>
    <t>Avalara Inc</t>
  </si>
  <si>
    <t>US0534841012</t>
  </si>
  <si>
    <t>Avalonbay Communities Inc</t>
  </si>
  <si>
    <t>US05350V1061</t>
  </si>
  <si>
    <t>Avanos Medical Inc</t>
  </si>
  <si>
    <t>US05351W1036</t>
  </si>
  <si>
    <t>Avangrid Inc</t>
  </si>
  <si>
    <t>US05351X1019</t>
  </si>
  <si>
    <t>Avaya Holdings Corp</t>
  </si>
  <si>
    <t>US05352A1007</t>
  </si>
  <si>
    <t>Avantor Inc</t>
  </si>
  <si>
    <t>US0536111091</t>
  </si>
  <si>
    <t>Avery Dennison Corp</t>
  </si>
  <si>
    <t>US05366Y2019</t>
  </si>
  <si>
    <t>Aviat Networks Inc</t>
  </si>
  <si>
    <t>US05367P1003</t>
  </si>
  <si>
    <t>Avid Technology Inc</t>
  </si>
  <si>
    <t>US05368M1062</t>
  </si>
  <si>
    <t>Avid Bioservices Inc</t>
  </si>
  <si>
    <t>US05368V1061</t>
  </si>
  <si>
    <t>Avient Corp</t>
  </si>
  <si>
    <t>US05368X1028</t>
  </si>
  <si>
    <t>AvidXchange Holdings Inc</t>
  </si>
  <si>
    <t>US05370A1088</t>
  </si>
  <si>
    <t>AVIDITY BIOSCIENCES INC</t>
  </si>
  <si>
    <t>US0537741052</t>
  </si>
  <si>
    <t>Avis Budget Group Inc</t>
  </si>
  <si>
    <t>US05379B1070</t>
  </si>
  <si>
    <t>Avista Corp</t>
  </si>
  <si>
    <t>US0538071038</t>
  </si>
  <si>
    <t>Avnet Inc</t>
  </si>
  <si>
    <t>US05380C1027</t>
  </si>
  <si>
    <t>AVITA MEDICAL DL</t>
  </si>
  <si>
    <t>US0545402085</t>
  </si>
  <si>
    <t>Axcelis Technologies Inc</t>
  </si>
  <si>
    <t>US05463X1063</t>
  </si>
  <si>
    <t>AxoGen Inc</t>
  </si>
  <si>
    <t>US05464C1018</t>
  </si>
  <si>
    <t>Axon Enterprise Inc</t>
  </si>
  <si>
    <t>US05464T1043</t>
  </si>
  <si>
    <t>Axsome Therapeutics Inc</t>
  </si>
  <si>
    <t>US05465C1009</t>
  </si>
  <si>
    <t>Axos Financial Inc</t>
  </si>
  <si>
    <t>US05465P1012</t>
  </si>
  <si>
    <t>Axonics Modulation Technologies Inc</t>
  </si>
  <si>
    <t>US0547548588</t>
  </si>
  <si>
    <t>AYTU BIOPHARMA</t>
  </si>
  <si>
    <t>US0547548745</t>
  </si>
  <si>
    <t>Aytu BioScience Inc</t>
  </si>
  <si>
    <t>US05478C1053</t>
  </si>
  <si>
    <t>AZEK Co Inc/The</t>
  </si>
  <si>
    <t>US05491N1046</t>
  </si>
  <si>
    <t>BBX Capital Corp.</t>
  </si>
  <si>
    <t>US05541T1016</t>
  </si>
  <si>
    <t>BGC Partners Inc</t>
  </si>
  <si>
    <t>US05550J1016</t>
  </si>
  <si>
    <t>BJ's Wholesale Club Holdings Inc</t>
  </si>
  <si>
    <t>US05561Q2012</t>
  </si>
  <si>
    <t>BOK Financial Corp</t>
  </si>
  <si>
    <t>US0556301077</t>
  </si>
  <si>
    <t>BP Prudhoe Bay Royalty Trust</t>
  </si>
  <si>
    <t>US05580M1080</t>
  </si>
  <si>
    <t>B. Riley Financial Inc</t>
  </si>
  <si>
    <t>US05591B1098</t>
  </si>
  <si>
    <t>BMC Stock Holdings Inc</t>
  </si>
  <si>
    <t>US05601C1053</t>
  </si>
  <si>
    <t>BGSF Inc</t>
  </si>
  <si>
    <t>US05605H1005</t>
  </si>
  <si>
    <t>BWX Technologies Inc</t>
  </si>
  <si>
    <t>US05614L2097</t>
  </si>
  <si>
    <t>Babcock &amp; Wilcox Enterprises Inc</t>
  </si>
  <si>
    <t>US0565251081</t>
  </si>
  <si>
    <t>Badger Meter</t>
  </si>
  <si>
    <t>US05722G1004</t>
  </si>
  <si>
    <t>Baker Hughes Co</t>
  </si>
  <si>
    <t>US0576652004</t>
  </si>
  <si>
    <t>Balchem Corp</t>
  </si>
  <si>
    <t>US0584981064</t>
  </si>
  <si>
    <t>Ball Corp</t>
  </si>
  <si>
    <t>US05875B1061</t>
  </si>
  <si>
    <t>Bally's Corp</t>
  </si>
  <si>
    <t>US05945F1030</t>
  </si>
  <si>
    <t>BancFirst Corp</t>
  </si>
  <si>
    <t>US05969A1051</t>
  </si>
  <si>
    <t>Bancorp Inc</t>
  </si>
  <si>
    <t>US05988J1034</t>
  </si>
  <si>
    <t>Bandwidth Inc</t>
  </si>
  <si>
    <t>US05990K1060</t>
  </si>
  <si>
    <t>Banc of California Inc</t>
  </si>
  <si>
    <t>US0605051046</t>
  </si>
  <si>
    <t>Bank of America Corp</t>
  </si>
  <si>
    <t>US0605056821</t>
  </si>
  <si>
    <t>US0625401098</t>
  </si>
  <si>
    <t>Bank of Hawaii Corp</t>
  </si>
  <si>
    <t>US0640581007</t>
  </si>
  <si>
    <t>Bank of New York Mellon Corp</t>
  </si>
  <si>
    <t>US06417N1037</t>
  </si>
  <si>
    <t>BANK OZK</t>
  </si>
  <si>
    <t>US06643P1049</t>
  </si>
  <si>
    <t>BankFinancial Corp</t>
  </si>
  <si>
    <t>US06652K1034</t>
  </si>
  <si>
    <t>BankUnited Inc</t>
  </si>
  <si>
    <t>US06652V2088</t>
  </si>
  <si>
    <t>Banner Corp</t>
  </si>
  <si>
    <t>US06739H1648</t>
  </si>
  <si>
    <t>Barclays PLC</t>
  </si>
  <si>
    <t>US06759L1035</t>
  </si>
  <si>
    <t>Barings BDC Inc</t>
  </si>
  <si>
    <t>US06777U1016</t>
  </si>
  <si>
    <t>Barnes &amp; Noble Education Inc</t>
  </si>
  <si>
    <t>US06777U2006</t>
  </si>
  <si>
    <t>Barnes &amp; Noble Education, Inc</t>
  </si>
  <si>
    <t>US0678061096</t>
  </si>
  <si>
    <t>Barnes Group Inc</t>
  </si>
  <si>
    <t>US0684631080</t>
  </si>
  <si>
    <t>Barrett Business Services Inc</t>
  </si>
  <si>
    <t>US0702031040</t>
  </si>
  <si>
    <t xml:space="preserve">BASSETT FURNITURE INDUSTRIES </t>
  </si>
  <si>
    <t>US0708301041</t>
  </si>
  <si>
    <t>Bath &amp; Body Works Inc</t>
  </si>
  <si>
    <t>US07134L1070</t>
  </si>
  <si>
    <t>Battalion Oil Corp</t>
  </si>
  <si>
    <t>US0718131099</t>
  </si>
  <si>
    <t>Baxter International Inc</t>
  </si>
  <si>
    <t>US0734631015</t>
  </si>
  <si>
    <t>Beachbody Co Inc</t>
  </si>
  <si>
    <t>US0736851090</t>
  </si>
  <si>
    <t>Beacon Roofing Supply Inc</t>
  </si>
  <si>
    <t>US07373V1052</t>
  </si>
  <si>
    <t>Beam Therapeutics Inc.</t>
  </si>
  <si>
    <t>US07556Q8814</t>
  </si>
  <si>
    <t>Beazer Homes USA Inc</t>
  </si>
  <si>
    <t>US0758871091</t>
  </si>
  <si>
    <t>Becton Dickinson and Co</t>
  </si>
  <si>
    <t>US0758961009</t>
  </si>
  <si>
    <t>Bed Bath &amp; Beyond Inc</t>
  </si>
  <si>
    <t>US0773473006</t>
  </si>
  <si>
    <t>Bel Fuse Inc</t>
  </si>
  <si>
    <t>US0774541066</t>
  </si>
  <si>
    <t>Belden Inc</t>
  </si>
  <si>
    <t>US07831C1036</t>
  </si>
  <si>
    <t>BELLRING BRANDS, INC.</t>
  </si>
  <si>
    <t>US0787713009</t>
  </si>
  <si>
    <t>Bellerophon Therapeutics Inc</t>
  </si>
  <si>
    <t>US0798231009</t>
  </si>
  <si>
    <t>Bellring Brands Inc</t>
  </si>
  <si>
    <t>US08160H1014</t>
  </si>
  <si>
    <t>Benchmark Electronics Inc</t>
  </si>
  <si>
    <t>US08180D1063</t>
  </si>
  <si>
    <t>Benefitfocus Inc</t>
  </si>
  <si>
    <t>US08265T2087</t>
  </si>
  <si>
    <t>Bentley Systems Inc</t>
  </si>
  <si>
    <t>US0843101017</t>
  </si>
  <si>
    <t>Berkeley Lights Inc</t>
  </si>
  <si>
    <t>US0844231029</t>
  </si>
  <si>
    <t>W. R. Berkley Corp</t>
  </si>
  <si>
    <t>US0846701086</t>
  </si>
  <si>
    <t>US0846707026</t>
  </si>
  <si>
    <t>US0846801076</t>
  </si>
  <si>
    <t>Berkshire Hills Bancorp Inc</t>
  </si>
  <si>
    <t>US08579W1036</t>
  </si>
  <si>
    <t>Berry Global Group Inc</t>
  </si>
  <si>
    <t>US08579X1019</t>
  </si>
  <si>
    <t>Berry Corp</t>
  </si>
  <si>
    <t>US0865161014</t>
  </si>
  <si>
    <t>Best Buy Co Inc</t>
  </si>
  <si>
    <t>US08862E1091</t>
  </si>
  <si>
    <t>Beyond Meat Inc</t>
  </si>
  <si>
    <t>US0889291045</t>
  </si>
  <si>
    <t>BGC GROUP INC</t>
  </si>
  <si>
    <t>US0893021032</t>
  </si>
  <si>
    <t>Big Lots Inc</t>
  </si>
  <si>
    <t>US08975P1084</t>
  </si>
  <si>
    <t>Bigcommerce Holdings, Inc.</t>
  </si>
  <si>
    <t>US08986R3093</t>
  </si>
  <si>
    <t>Biglari Holdings Inc</t>
  </si>
  <si>
    <t>US0900431000</t>
  </si>
  <si>
    <t>Bill.com Holdings Inc</t>
  </si>
  <si>
    <t>US0905722072</t>
  </si>
  <si>
    <t>Bio Rad Laboratories Inc</t>
  </si>
  <si>
    <t>US09058V1035</t>
  </si>
  <si>
    <t>BioCryst Pharmaceuticals Inc</t>
  </si>
  <si>
    <t>US09060J1060</t>
  </si>
  <si>
    <t>BioDelivery Sciences International Inc</t>
  </si>
  <si>
    <t>US09061G1013</t>
  </si>
  <si>
    <t>Biomarin Pharmaceutical Inc</t>
  </si>
  <si>
    <t>US09062W2044</t>
  </si>
  <si>
    <t>Biolife Solutions Inc</t>
  </si>
  <si>
    <t>US09062X1037</t>
  </si>
  <si>
    <t>Biogen Inc</t>
  </si>
  <si>
    <t>US0906721065</t>
  </si>
  <si>
    <t>BioTelemetry Inc</t>
  </si>
  <si>
    <t>US09069N1081</t>
  </si>
  <si>
    <t>BIOSCRIP INC.</t>
  </si>
  <si>
    <t>US09073M1045</t>
  </si>
  <si>
    <t>Bio-Techne Corp</t>
  </si>
  <si>
    <t>US09075F1075</t>
  </si>
  <si>
    <t>Bionano Genomics Inc</t>
  </si>
  <si>
    <t>US09075F3055</t>
  </si>
  <si>
    <t>Bionano Genomics Inc.</t>
  </si>
  <si>
    <t>US09077A1060</t>
  </si>
  <si>
    <t>BIOMEA FUSION INC</t>
  </si>
  <si>
    <t>US09077B1044</t>
  </si>
  <si>
    <t>BIOATLA INC</t>
  </si>
  <si>
    <t>US0909311062</t>
  </si>
  <si>
    <t>BioSpecifics Technologies Corp</t>
  </si>
  <si>
    <t>US09180C1062</t>
  </si>
  <si>
    <t>BJ's Restaurants Inc</t>
  </si>
  <si>
    <t>US09203E1055</t>
  </si>
  <si>
    <t>Black Diamond Therapeutics Inc</t>
  </si>
  <si>
    <t>US0921131092</t>
  </si>
  <si>
    <t>Black Hills Corp</t>
  </si>
  <si>
    <t>US09215C1053</t>
  </si>
  <si>
    <t>Black Knight Inc</t>
  </si>
  <si>
    <t>US09239B1098</t>
  </si>
  <si>
    <t>Blackline Inc</t>
  </si>
  <si>
    <t>US09247X1019</t>
  </si>
  <si>
    <t>BlackRock Inc</t>
  </si>
  <si>
    <t>US0925331086</t>
  </si>
  <si>
    <t>BlackRock Capital Investment Corp</t>
  </si>
  <si>
    <t>US09257W1009</t>
  </si>
  <si>
    <t>BLACKSTONE MORTGAGE TRUST INC</t>
  </si>
  <si>
    <t>US09260D1072</t>
  </si>
  <si>
    <t>Blackstone Group Inc</t>
  </si>
  <si>
    <t>US09290D1019</t>
  </si>
  <si>
    <t>BLACKROCK</t>
  </si>
  <si>
    <t>US0936711052</t>
  </si>
  <si>
    <t>H &amp; R Block Inc</t>
  </si>
  <si>
    <t>US0937121079</t>
  </si>
  <si>
    <t>Bloom Energy Corp</t>
  </si>
  <si>
    <t>US0942351083</t>
  </si>
  <si>
    <t>Bloomin' Brands Inc</t>
  </si>
  <si>
    <t>US0952291005</t>
  </si>
  <si>
    <t>Blucora Inc</t>
  </si>
  <si>
    <t>US0953061068</t>
  </si>
  <si>
    <t>Blue Bird Corp</t>
  </si>
  <si>
    <t>US09581B1035</t>
  </si>
  <si>
    <t>Blue Owl Capital Inc</t>
  </si>
  <si>
    <t>US09609G1004</t>
  </si>
  <si>
    <t>bluebird bio Inc</t>
  </si>
  <si>
    <t>US09624H2085</t>
  </si>
  <si>
    <t>Bluelinx Holdings Inc</t>
  </si>
  <si>
    <t>US09627J1025</t>
  </si>
  <si>
    <t>Bluerock Residential Growth REIT Inc</t>
  </si>
  <si>
    <t>US09627Y1091</t>
  </si>
  <si>
    <t>Blueprint Medicines Corp</t>
  </si>
  <si>
    <t>US0963081015</t>
  </si>
  <si>
    <t>Bluegreen Vacations Holding Corp</t>
  </si>
  <si>
    <t>US0970231058</t>
  </si>
  <si>
    <t>US09739C1027</t>
  </si>
  <si>
    <t>Boingo Wireless Inc</t>
  </si>
  <si>
    <t>US09739D1000</t>
  </si>
  <si>
    <t>Boise Cascade Co</t>
  </si>
  <si>
    <t>US0977021049</t>
  </si>
  <si>
    <t>BOLT BIOTHERAPEUTICS INC</t>
  </si>
  <si>
    <t>US09857L1089</t>
  </si>
  <si>
    <t>Booking Holdings Inc</t>
  </si>
  <si>
    <t>US0994061002</t>
  </si>
  <si>
    <t>Boot Barn Holdings Inc</t>
  </si>
  <si>
    <t>US0995021062</t>
  </si>
  <si>
    <t>Booz Allen Hamilton Holding Corp</t>
  </si>
  <si>
    <t>US0997241064</t>
  </si>
  <si>
    <t>Borgwarner Inc</t>
  </si>
  <si>
    <t>US1005571070</t>
  </si>
  <si>
    <t>Boston Beer Company Inc</t>
  </si>
  <si>
    <t>US1011191053</t>
  </si>
  <si>
    <t>Boston Private Financial Holdings Inc</t>
  </si>
  <si>
    <t>US1011211018</t>
  </si>
  <si>
    <t>Boston Properties Inc</t>
  </si>
  <si>
    <t>US1011371077</t>
  </si>
  <si>
    <t>Boston Scientific Corp</t>
  </si>
  <si>
    <t>US1013881065</t>
  </si>
  <si>
    <t>Bottomline Technologies (DE) Inc</t>
  </si>
  <si>
    <t>US10316T1043</t>
  </si>
  <si>
    <t>Box Inc</t>
  </si>
  <si>
    <t>US1033041013</t>
  </si>
  <si>
    <t>Boyd Gaming Corp</t>
  </si>
  <si>
    <t>US1046741062</t>
  </si>
  <si>
    <t>Brady Corp</t>
  </si>
  <si>
    <t>US10482B1017</t>
  </si>
  <si>
    <t>Braemar Hotels &amp; Resorts Inc</t>
  </si>
  <si>
    <t>US1053682035</t>
  </si>
  <si>
    <t>Brandywine Realty Trust</t>
  </si>
  <si>
    <t>US10576N1028</t>
  </si>
  <si>
    <t>Braze Inc</t>
  </si>
  <si>
    <t>US10806B1008</t>
  </si>
  <si>
    <t>Bridge Investment Group Holdings Inc</t>
  </si>
  <si>
    <t>US10807M1053</t>
  </si>
  <si>
    <t>BRIDGEPOINT EDUC. DL-,01</t>
  </si>
  <si>
    <t>US1087631032</t>
  </si>
  <si>
    <t xml:space="preserve">BRIDGF FOODS </t>
  </si>
  <si>
    <t>US10918L1035</t>
  </si>
  <si>
    <t>Brigham Minerals Inc</t>
  </si>
  <si>
    <t>US1091941005</t>
  </si>
  <si>
    <t>Bright Horizons Family Solutions Inc</t>
  </si>
  <si>
    <t>US10922N1037</t>
  </si>
  <si>
    <t>Brighthouse Financial Inc</t>
  </si>
  <si>
    <t>US10948C1071</t>
  </si>
  <si>
    <t>Brightview Holdings Inc</t>
  </si>
  <si>
    <t>US10948W1036</t>
  </si>
  <si>
    <t>Brightsphere Investment Group Inc</t>
  </si>
  <si>
    <t>US10949T1097</t>
  </si>
  <si>
    <t>BRIGHTSPIRE CAP.</t>
  </si>
  <si>
    <t>US1096411004</t>
  </si>
  <si>
    <t>Brinker International Inc</t>
  </si>
  <si>
    <t>US1096961040</t>
  </si>
  <si>
    <t>BRINKS CO</t>
  </si>
  <si>
    <t>US1101221083</t>
  </si>
  <si>
    <t>Bristol-Myers Squibb Co</t>
  </si>
  <si>
    <t>US1103941035</t>
  </si>
  <si>
    <t>BRISTOW GROUP INC. DL-,01</t>
  </si>
  <si>
    <t>US11120U1051</t>
  </si>
  <si>
    <t>Brixmor Property Group Inc</t>
  </si>
  <si>
    <t>US11133T1034</t>
  </si>
  <si>
    <t>Broadridge Financial Solutions Inc</t>
  </si>
  <si>
    <t>US11135B1008</t>
  </si>
  <si>
    <t>BROADMARK REALTY CAPITAL INC</t>
  </si>
  <si>
    <t>US11135E2037</t>
  </si>
  <si>
    <t>Broadstone Net Lease Inc</t>
  </si>
  <si>
    <t>US11135F1012</t>
  </si>
  <si>
    <t>Broadcom Inc</t>
  </si>
  <si>
    <t>US11135F2002</t>
  </si>
  <si>
    <t>US1124631045</t>
  </si>
  <si>
    <t>Brookdale Senior Living Inc</t>
  </si>
  <si>
    <t>US11282X1037</t>
  </si>
  <si>
    <t>Brookfield Property REIT Inc</t>
  </si>
  <si>
    <t>US11373M1071</t>
  </si>
  <si>
    <t>Brookline Bancorp Inc</t>
  </si>
  <si>
    <t>US1143401024</t>
  </si>
  <si>
    <t>Brooks Automation Inc</t>
  </si>
  <si>
    <t>US1152361010</t>
  </si>
  <si>
    <t>Brown &amp; Brown Inc</t>
  </si>
  <si>
    <t>US1156371007</t>
  </si>
  <si>
    <t>Brown-Forman Corp</t>
  </si>
  <si>
    <t>US1156372096</t>
  </si>
  <si>
    <t>US1167941087</t>
  </si>
  <si>
    <t>Bruker Corp</t>
  </si>
  <si>
    <t>US1170431092</t>
  </si>
  <si>
    <t>Brunswick Corp</t>
  </si>
  <si>
    <t>US11778X1046</t>
  </si>
  <si>
    <t>BTRS Holdings Inc</t>
  </si>
  <si>
    <t>US1184401065</t>
  </si>
  <si>
    <t>Buckle Inc</t>
  </si>
  <si>
    <t>US1200761047</t>
  </si>
  <si>
    <t>Build-A-Bear Workshop Inc</t>
  </si>
  <si>
    <t>US12008R1077</t>
  </si>
  <si>
    <t>Builders FirstSource Inc</t>
  </si>
  <si>
    <t>US12047B1052</t>
  </si>
  <si>
    <t xml:space="preserve">BUMBLE INC </t>
  </si>
  <si>
    <t>US1220171060</t>
  </si>
  <si>
    <t>Burlington Stores Inc</t>
  </si>
  <si>
    <t>US12233L1070</t>
  </si>
  <si>
    <t>BURNING ROCK BIOTECH LIMITED</t>
  </si>
  <si>
    <t>US1242911055</t>
  </si>
  <si>
    <t>BW OFFSHORE</t>
  </si>
  <si>
    <t>US12468P1049</t>
  </si>
  <si>
    <t>C3.ai Inc</t>
  </si>
  <si>
    <t>US12477X1063</t>
  </si>
  <si>
    <t>CAI International Inc</t>
  </si>
  <si>
    <t>US1248051021</t>
  </si>
  <si>
    <t>CBIZ Inc</t>
  </si>
  <si>
    <t>US1248301004</t>
  </si>
  <si>
    <t>CBL &amp; Associates Properties Inc</t>
  </si>
  <si>
    <t>US1248308785</t>
  </si>
  <si>
    <t>CBL &amp; Associates Properties Inc.</t>
  </si>
  <si>
    <t>US12503M1080</t>
  </si>
  <si>
    <t>Cboe Global Markets Inc</t>
  </si>
  <si>
    <t>US12504L1098</t>
  </si>
  <si>
    <t>CBRE Group Inc</t>
  </si>
  <si>
    <t>US12508E1010</t>
  </si>
  <si>
    <t>CDK Global Inc</t>
  </si>
  <si>
    <t>US12510Q1004</t>
  </si>
  <si>
    <t>CCC Intelligent Solutions</t>
  </si>
  <si>
    <t>US12514G1085</t>
  </si>
  <si>
    <t>CDW Corp</t>
  </si>
  <si>
    <t>US1252691001</t>
  </si>
  <si>
    <t>CF Industries Holdings Inc</t>
  </si>
  <si>
    <t>US12529R1077</t>
  </si>
  <si>
    <t>C4 Therapeutics Inc</t>
  </si>
  <si>
    <t>US12541W2098</t>
  </si>
  <si>
    <t>CH Robinson Worldwide Inc</t>
  </si>
  <si>
    <t>US1255091092</t>
  </si>
  <si>
    <t>CIGNA CORP. DL 1</t>
  </si>
  <si>
    <t>US1255231003</t>
  </si>
  <si>
    <t>Cigna Corp</t>
  </si>
  <si>
    <t>US1255255846</t>
  </si>
  <si>
    <t>CIM Commercial Trust Corp</t>
  </si>
  <si>
    <t>US1255818015</t>
  </si>
  <si>
    <t>CIT Group Inc</t>
  </si>
  <si>
    <t>US12571T1007</t>
  </si>
  <si>
    <t>CMC Materials Inc</t>
  </si>
  <si>
    <t>US12572Q1058</t>
  </si>
  <si>
    <t>CME Group Inc</t>
  </si>
  <si>
    <t>US1258961002</t>
  </si>
  <si>
    <t>CMS Energy Corp</t>
  </si>
  <si>
    <t>US1261171003</t>
  </si>
  <si>
    <t>CNA Financial Corp</t>
  </si>
  <si>
    <t>US12618T1051</t>
  </si>
  <si>
    <t>CRA International Inc</t>
  </si>
  <si>
    <t>US12621E1038</t>
  </si>
  <si>
    <t>CNO Financial Group Inc</t>
  </si>
  <si>
    <t>US1263491094</t>
  </si>
  <si>
    <t>CSG Systems International Inc</t>
  </si>
  <si>
    <t>US1264021064</t>
  </si>
  <si>
    <t>CSW Industrials Inc</t>
  </si>
  <si>
    <t>US1264081035</t>
  </si>
  <si>
    <t>CSX Corp</t>
  </si>
  <si>
    <t>US1265011056</t>
  </si>
  <si>
    <t>CTS Corp</t>
  </si>
  <si>
    <t>US12653C1080</t>
  </si>
  <si>
    <t>CNX Resources Corp</t>
  </si>
  <si>
    <t>US1266001056</t>
  </si>
  <si>
    <t>CVB Financial Corp</t>
  </si>
  <si>
    <t>US12662P1084</t>
  </si>
  <si>
    <t>CVR Energy Inc</t>
  </si>
  <si>
    <t>US1266501006</t>
  </si>
  <si>
    <t>CVS Health Corp</t>
  </si>
  <si>
    <t>US1266541028</t>
  </si>
  <si>
    <t>CV Sciences Inc</t>
  </si>
  <si>
    <t>US12673P1057</t>
  </si>
  <si>
    <t>CA INC. DL -,10</t>
  </si>
  <si>
    <t>US1270551013</t>
  </si>
  <si>
    <t>Cabot Corp</t>
  </si>
  <si>
    <t>US1270971039</t>
  </si>
  <si>
    <t>Cabot Oil &amp; Gas Corp</t>
  </si>
  <si>
    <t>US12709P1030</t>
  </si>
  <si>
    <t>CABOT MICROELECTR.DL-.001</t>
  </si>
  <si>
    <t>US1271903049</t>
  </si>
  <si>
    <t>CACI International Inc</t>
  </si>
  <si>
    <t>US1272031071</t>
  </si>
  <si>
    <t>Cactus Inc</t>
  </si>
  <si>
    <t>US1273871087</t>
  </si>
  <si>
    <t>Cadence Design Systems Inc</t>
  </si>
  <si>
    <t>US12739A1007</t>
  </si>
  <si>
    <t>Cadence Bancorp</t>
  </si>
  <si>
    <t>US12740C1036</t>
  </si>
  <si>
    <t>Cadence Bank</t>
  </si>
  <si>
    <t>US1275372076</t>
  </si>
  <si>
    <t>Cadiz Inc</t>
  </si>
  <si>
    <t>US12763L1052</t>
  </si>
  <si>
    <t>Cadre Holdings Inc</t>
  </si>
  <si>
    <t>US12769G1004</t>
  </si>
  <si>
    <t>Caesars Entertainment Inc</t>
  </si>
  <si>
    <t>US1280302027</t>
  </si>
  <si>
    <t>Cal-Maine Foods Inc</t>
  </si>
  <si>
    <t>US1280583022</t>
  </si>
  <si>
    <t xml:space="preserve">LISATA THERAPEUTICS INC </t>
  </si>
  <si>
    <t>US1281261099</t>
  </si>
  <si>
    <t>CalAmp Corp</t>
  </si>
  <si>
    <t>US1282461052</t>
  </si>
  <si>
    <t xml:space="preserve">CALAVO GROWERS </t>
  </si>
  <si>
    <t>US13057Q3056</t>
  </si>
  <si>
    <t>CALIFORNIA RESOURCES CORP</t>
  </si>
  <si>
    <t>US1307881029</t>
  </si>
  <si>
    <t>California Water Service Group</t>
  </si>
  <si>
    <t>US1311931042</t>
  </si>
  <si>
    <t>Callaway Golf Co</t>
  </si>
  <si>
    <t>US1321521098</t>
  </si>
  <si>
    <t>Cambridge Bancorp</t>
  </si>
  <si>
    <t>US1331311027</t>
  </si>
  <si>
    <t>Camden Property Trust</t>
  </si>
  <si>
    <t>US1344291091</t>
  </si>
  <si>
    <t>Campbell Soup Co</t>
  </si>
  <si>
    <t>US13462K1097</t>
  </si>
  <si>
    <t>Camping World Holdings Inc</t>
  </si>
  <si>
    <t>US13765N1072</t>
  </si>
  <si>
    <t>Cannae Holdings Inc</t>
  </si>
  <si>
    <t>US13781Y1038</t>
  </si>
  <si>
    <t>Cano Health Inc</t>
  </si>
  <si>
    <t>US13781Y2028</t>
  </si>
  <si>
    <t>US1396741050</t>
  </si>
  <si>
    <t>Capital City Bank Group Inc</t>
  </si>
  <si>
    <t>US14040H1059</t>
  </si>
  <si>
    <t>Capital One Financial Corp</t>
  </si>
  <si>
    <t>US1404751042</t>
  </si>
  <si>
    <t>CAPITAL SENIOR LIVING CORP.</t>
  </si>
  <si>
    <t>US1404752032</t>
  </si>
  <si>
    <t xml:space="preserve">SONIDA SENIOR LIV. </t>
  </si>
  <si>
    <t>US1405011073</t>
  </si>
  <si>
    <t>Capital Southwest Corp</t>
  </si>
  <si>
    <t>US14067D5086</t>
  </si>
  <si>
    <t>Capstone Turbine Corp</t>
  </si>
  <si>
    <t>US14067E5069</t>
  </si>
  <si>
    <t>Capstead Mortgage Corp</t>
  </si>
  <si>
    <t>US14070T1025</t>
  </si>
  <si>
    <t>Capstar Financial Holdings Inc</t>
  </si>
  <si>
    <t>US1407551092</t>
  </si>
  <si>
    <t>Cara Therapeutics Inc</t>
  </si>
  <si>
    <t>US14149Y1082</t>
  </si>
  <si>
    <t>Cardinal Health Inc</t>
  </si>
  <si>
    <t>US1416191062</t>
  </si>
  <si>
    <t>Cardiovascular Systems Inc</t>
  </si>
  <si>
    <t>US14161W1053</t>
  </si>
  <si>
    <t>Cardlytics Inc</t>
  </si>
  <si>
    <t>US1416651099</t>
  </si>
  <si>
    <t>CAREER EDUCATION DL-,01</t>
  </si>
  <si>
    <t>US14167L1035</t>
  </si>
  <si>
    <t>CareDx Inc</t>
  </si>
  <si>
    <t>US14171W1036</t>
  </si>
  <si>
    <t>Caremax Inc </t>
  </si>
  <si>
    <t>US14174T1079</t>
  </si>
  <si>
    <t>CareTrust REIT Inc</t>
  </si>
  <si>
    <t>US1417881091</t>
  </si>
  <si>
    <t>CarGurus Inc</t>
  </si>
  <si>
    <t>US1420381089</t>
  </si>
  <si>
    <t>Caribou Biosciences Inc</t>
  </si>
  <si>
    <t>US1423391002</t>
  </si>
  <si>
    <t>Carlisle Companies Inc</t>
  </si>
  <si>
    <t>US1431301027</t>
  </si>
  <si>
    <t>Carmax Inc</t>
  </si>
  <si>
    <t>US14316J1088</t>
  </si>
  <si>
    <t>Carlyle Group Inc</t>
  </si>
  <si>
    <t>US1439051079</t>
  </si>
  <si>
    <t>Carriage Services Inc</t>
  </si>
  <si>
    <t>US14427M1071</t>
  </si>
  <si>
    <t>Carparts.Com Inc</t>
  </si>
  <si>
    <t>US1442851036</t>
  </si>
  <si>
    <t>CARPENTER TECHNOLOGY CORP</t>
  </si>
  <si>
    <t>US14448C1045</t>
  </si>
  <si>
    <t>Carrier Global Corp</t>
  </si>
  <si>
    <t>US14574X1046</t>
  </si>
  <si>
    <t>Carrols Restaurant Group Inc</t>
  </si>
  <si>
    <t>US14575E1055</t>
  </si>
  <si>
    <t>Cars.com Inc</t>
  </si>
  <si>
    <t>US1462291097</t>
  </si>
  <si>
    <t>Carter's Inc</t>
  </si>
  <si>
    <t>US1468691027</t>
  </si>
  <si>
    <t>Carvana Co</t>
  </si>
  <si>
    <t>US14713L1026</t>
  </si>
  <si>
    <t>Casa Systems Inc</t>
  </si>
  <si>
    <t>US1474481041</t>
  </si>
  <si>
    <t>Casella Waste Systems Inc</t>
  </si>
  <si>
    <t>US1475281036</t>
  </si>
  <si>
    <t>Caseys General Stores Inc</t>
  </si>
  <si>
    <t>US14808P1093</t>
  </si>
  <si>
    <t>Cass Information Systems Inc</t>
  </si>
  <si>
    <t>US14843C1053</t>
  </si>
  <si>
    <t>Castle Biosciences Inc</t>
  </si>
  <si>
    <t>US1488061029</t>
  </si>
  <si>
    <t>Catalent Inc</t>
  </si>
  <si>
    <t>US14888D2080</t>
  </si>
  <si>
    <t>Catalyst Biosciences Inc</t>
  </si>
  <si>
    <t>US14888U1016</t>
  </si>
  <si>
    <t>Catalyst Pharmaceuticals Inc</t>
  </si>
  <si>
    <t>US1489291021</t>
  </si>
  <si>
    <t>CAVA GROUP, INC.</t>
  </si>
  <si>
    <t>US1491231015</t>
  </si>
  <si>
    <t>US14912Y2028</t>
  </si>
  <si>
    <t>CatchMark Timber Trust Inc</t>
  </si>
  <si>
    <t>US1491501045</t>
  </si>
  <si>
    <t>Cathay General Bancorp</t>
  </si>
  <si>
    <t>US1495681074</t>
  </si>
  <si>
    <t>Cavco Industries Inc</t>
  </si>
  <si>
    <t>US14986C1027</t>
  </si>
  <si>
    <t>CBAK ENERGY TECHNOLOGY INC</t>
  </si>
  <si>
    <t>US1506026053</t>
  </si>
  <si>
    <t>Cedar Realty Trust Inc</t>
  </si>
  <si>
    <t>US1508701034</t>
  </si>
  <si>
    <t>Celanese Corp</t>
  </si>
  <si>
    <t>US15117B2025</t>
  </si>
  <si>
    <t>Celldex Therapeutics Inc</t>
  </si>
  <si>
    <t>US15117N5032</t>
  </si>
  <si>
    <t>Celsion Corp</t>
  </si>
  <si>
    <t>US15117N6022</t>
  </si>
  <si>
    <t xml:space="preserve">IMUNON INC </t>
  </si>
  <si>
    <t>US15118V2079</t>
  </si>
  <si>
    <t>CELSIUS HOLDINGS INC</t>
  </si>
  <si>
    <t>US15135B1017</t>
  </si>
  <si>
    <t>Centene Corp</t>
  </si>
  <si>
    <t>US15136A1025</t>
  </si>
  <si>
    <t>Centennial Resource Development Inc</t>
  </si>
  <si>
    <t>US15189T1079</t>
  </si>
  <si>
    <t>CenterPoint Energy Inc</t>
  </si>
  <si>
    <t>US15202L1070</t>
  </si>
  <si>
    <t>Centerspace SBI</t>
  </si>
  <si>
    <t>US1535272058</t>
  </si>
  <si>
    <t>Central Garden &amp; Pet Co</t>
  </si>
  <si>
    <t>US1547604090</t>
  </si>
  <si>
    <t>Central Pacific Financial Corp</t>
  </si>
  <si>
    <t>US1564311082</t>
  </si>
  <si>
    <t>Century Aluminum Co</t>
  </si>
  <si>
    <t>US1565043007</t>
  </si>
  <si>
    <t>CENTURY COMMUNIT.</t>
  </si>
  <si>
    <t>US1567001060</t>
  </si>
  <si>
    <t>CENTURYLINK INC.     DL 1</t>
  </si>
  <si>
    <t>US1567271093</t>
  </si>
  <si>
    <t>Cerence Inc</t>
  </si>
  <si>
    <t>US15677J1088</t>
  </si>
  <si>
    <t>Ceridian HCM Holding Inc</t>
  </si>
  <si>
    <t>US1567821046</t>
  </si>
  <si>
    <t>Cerner Corp</t>
  </si>
  <si>
    <t>US15678U1280</t>
  </si>
  <si>
    <t>Cerevel Therapeutics Holdings Inc</t>
  </si>
  <si>
    <t xml:space="preserve">US15678U1280
</t>
  </si>
  <si>
    <t xml:space="preserve">CEREVEL THERAPEUTICS HOLDINGS
</t>
  </si>
  <si>
    <t>US15687V1098</t>
  </si>
  <si>
    <t>CERTARA INC</t>
  </si>
  <si>
    <t>US1572101053</t>
  </si>
  <si>
    <t>CEVA Inc</t>
  </si>
  <si>
    <t>US15872M1045</t>
  </si>
  <si>
    <t>ChampionX Corp</t>
  </si>
  <si>
    <t>US15912K1007</t>
  </si>
  <si>
    <t>Change Healthcare Inc</t>
  </si>
  <si>
    <t>US15961R1059</t>
  </si>
  <si>
    <t xml:space="preserve">	
ChargePoint Holdings Inc</t>
  </si>
  <si>
    <t>US1598641074</t>
  </si>
  <si>
    <t>Charles River Laboratories International Inc</t>
  </si>
  <si>
    <t>US16115Q3083</t>
  </si>
  <si>
    <t>Chart Industries Inc</t>
  </si>
  <si>
    <t>US16115Q4073</t>
  </si>
  <si>
    <t>US16119P1084</t>
  </si>
  <si>
    <t>Charter Communications Inc</t>
  </si>
  <si>
    <t>US16150R1041</t>
  </si>
  <si>
    <t>Chase Corp</t>
  </si>
  <si>
    <t>US16208T1025</t>
  </si>
  <si>
    <t>Chatham Lodging Trust</t>
  </si>
  <si>
    <t>US1628281073</t>
  </si>
  <si>
    <t>Checkpoint Therapeutics Inc</t>
  </si>
  <si>
    <t>US1630721017</t>
  </si>
  <si>
    <t>CHEESECAKE FACTORY INC</t>
  </si>
  <si>
    <t>US1630861011</t>
  </si>
  <si>
    <t>Chefs' Warehouse Inc</t>
  </si>
  <si>
    <t>US1630921096</t>
  </si>
  <si>
    <t>Chegg Inc</t>
  </si>
  <si>
    <t>US16359R1032</t>
  </si>
  <si>
    <t>Chemed Corp</t>
  </si>
  <si>
    <t>US16383L1061</t>
  </si>
  <si>
    <t>ChemoCentryx Inc</t>
  </si>
  <si>
    <t>US1638511089</t>
  </si>
  <si>
    <t>Chemours Co</t>
  </si>
  <si>
    <t>US16411R2085</t>
  </si>
  <si>
    <t>Cheniere Energy Inc</t>
  </si>
  <si>
    <t>US1651671075</t>
  </si>
  <si>
    <t>Chesapeake Energy Corp</t>
  </si>
  <si>
    <t>US1651677353</t>
  </si>
  <si>
    <t>Chesapeake Energy Corp Inc.</t>
  </si>
  <si>
    <t>US1651677437</t>
  </si>
  <si>
    <t>US1651678260</t>
  </si>
  <si>
    <t>CHK 5 PERP</t>
  </si>
  <si>
    <t>US1667641005</t>
  </si>
  <si>
    <t>Chevron Corp</t>
  </si>
  <si>
    <t>US16679L1098</t>
  </si>
  <si>
    <t>Chewy Inc</t>
  </si>
  <si>
    <t>US16842Q1004</t>
  </si>
  <si>
    <t>Chicken Soup for The Soul Entertainment Inc</t>
  </si>
  <si>
    <t>US1686151028</t>
  </si>
  <si>
    <t>Chico's FAS Inc</t>
  </si>
  <si>
    <t>US1689051076</t>
  </si>
  <si>
    <t>Children's Place Inc</t>
  </si>
  <si>
    <t>US16934Q2084</t>
  </si>
  <si>
    <t>Chimera Investment Corp</t>
  </si>
  <si>
    <t>US16934Q8024</t>
  </si>
  <si>
    <t>Chimera Investment Corporation</t>
  </si>
  <si>
    <t>US16934W1062</t>
  </si>
  <si>
    <t>Chimerix Inc</t>
  </si>
  <si>
    <t>US16961L1061</t>
  </si>
  <si>
    <t>Chinook Therapeutics Inc</t>
  </si>
  <si>
    <t>US1696561059</t>
  </si>
  <si>
    <t>Chipotle Mexican Grill Inc</t>
  </si>
  <si>
    <t>US1710774076</t>
  </si>
  <si>
    <t>ChromaDex Corp</t>
  </si>
  <si>
    <t>US1713401024</t>
  </si>
  <si>
    <t>Church &amp; Dwight Co Inc</t>
  </si>
  <si>
    <t>US1714391026</t>
  </si>
  <si>
    <t>Churchill Capital Corp</t>
  </si>
  <si>
    <t>US17143G1067</t>
  </si>
  <si>
    <t>US1714841087</t>
  </si>
  <si>
    <t>Churchill Downs Inc</t>
  </si>
  <si>
    <t>US1716041017</t>
  </si>
  <si>
    <t>Chuy's Holdings Inc</t>
  </si>
  <si>
    <t>US1717793095</t>
  </si>
  <si>
    <t>Ciena Corp</t>
  </si>
  <si>
    <t>US1717981013</t>
  </si>
  <si>
    <t>Cimarex Energy Co</t>
  </si>
  <si>
    <t>US1718715022</t>
  </si>
  <si>
    <t>Cincinnati Bell Inc</t>
  </si>
  <si>
    <t>US1720621010</t>
  </si>
  <si>
    <t>Cincinnati Financial Corp</t>
  </si>
  <si>
    <t>US17243V1026</t>
  </si>
  <si>
    <t>Cinemark Holdings Inc</t>
  </si>
  <si>
    <t>US17273K1097</t>
  </si>
  <si>
    <t>CIRCOR International Inc</t>
  </si>
  <si>
    <t>US1727551004</t>
  </si>
  <si>
    <t>Cirrus Logic Inc</t>
  </si>
  <si>
    <t>US17275R1023</t>
  </si>
  <si>
    <t>Cisco Systems Inc</t>
  </si>
  <si>
    <t>US1729081059</t>
  </si>
  <si>
    <t>Cintas Corp</t>
  </si>
  <si>
    <t>US1729674242</t>
  </si>
  <si>
    <t>Citigroup Inc</t>
  </si>
  <si>
    <t>US17306X1028</t>
  </si>
  <si>
    <t>Citi Trends Inc</t>
  </si>
  <si>
    <t>US1746101054</t>
  </si>
  <si>
    <t>Citizens Financial Group Inc</t>
  </si>
  <si>
    <t>US1773761002</t>
  </si>
  <si>
    <t>Citrix Systems Inc</t>
  </si>
  <si>
    <t>US1778351056</t>
  </si>
  <si>
    <t>City Holding Co</t>
  </si>
  <si>
    <t>US1785871013</t>
  </si>
  <si>
    <t>City Office REIT Inc</t>
  </si>
  <si>
    <t>US17888H1032</t>
  </si>
  <si>
    <t>Civitas Resources Inc</t>
  </si>
  <si>
    <t>US1844961078</t>
  </si>
  <si>
    <t>Clean Harbors Inc</t>
  </si>
  <si>
    <t>US1844991018</t>
  </si>
  <si>
    <t>Clean Energy Fuels Corp</t>
  </si>
  <si>
    <t>US18451C1099</t>
  </si>
  <si>
    <t>CLEAR CHANNEL O.H.A DL-01</t>
  </si>
  <si>
    <t>US18453H1068</t>
  </si>
  <si>
    <t>Clear Channel Outdoor Holdings Inc</t>
  </si>
  <si>
    <t>US18467V1098</t>
  </si>
  <si>
    <t>CLEAR SECURE, INC.</t>
  </si>
  <si>
    <t>US1847911013</t>
  </si>
  <si>
    <t xml:space="preserve">CLEARDAY INC </t>
  </si>
  <si>
    <t>US18482P1030</t>
  </si>
  <si>
    <t>Clearfield Inc</t>
  </si>
  <si>
    <t>US1850631045</t>
  </si>
  <si>
    <t>Clearside Biomedical Inc</t>
  </si>
  <si>
    <t>US1850641028</t>
  </si>
  <si>
    <t>Clearsign Technologies Corp</t>
  </si>
  <si>
    <t>US1851231068</t>
  </si>
  <si>
    <t>Clearwater Analytics Holdings Inc</t>
  </si>
  <si>
    <t>US18539C1053</t>
  </si>
  <si>
    <t>Clearway Energy Inc</t>
  </si>
  <si>
    <t>US18539C2044</t>
  </si>
  <si>
    <t>US1858991011</t>
  </si>
  <si>
    <t>Cleveland-Cliffs Inc</t>
  </si>
  <si>
    <t>US18885T3068</t>
  </si>
  <si>
    <t>CLIPPER REALTY INC.</t>
  </si>
  <si>
    <t>US1890541097</t>
  </si>
  <si>
    <t>Clorox Co</t>
  </si>
  <si>
    <t>US18914F1030</t>
  </si>
  <si>
    <t>Clover Health Investments Corp</t>
  </si>
  <si>
    <t>US18914U1007</t>
  </si>
  <si>
    <t>Cloudera Inc</t>
  </si>
  <si>
    <t>US18915M1071</t>
  </si>
  <si>
    <t>Cloudflare Inc</t>
  </si>
  <si>
    <t>US1897631057</t>
  </si>
  <si>
    <t>Co-Diagnostics Inc</t>
  </si>
  <si>
    <t>US19046P2092</t>
  </si>
  <si>
    <t>Coastal Financial Corp/WA</t>
  </si>
  <si>
    <t>US1910981026</t>
  </si>
  <si>
    <t>Coca-Cola Consolidated Inc</t>
  </si>
  <si>
    <t>US1912161007</t>
  </si>
  <si>
    <t>Coca-Cola Co</t>
  </si>
  <si>
    <t>US1920051067</t>
  </si>
  <si>
    <t>Codexis Inc</t>
  </si>
  <si>
    <t>US1921085049</t>
  </si>
  <si>
    <t>Coeur Mining Inc</t>
  </si>
  <si>
    <t>US19239V3024</t>
  </si>
  <si>
    <t>Cogent Communications Holdings Inc</t>
  </si>
  <si>
    <t>US1924221039</t>
  </si>
  <si>
    <t>Cognex Corp</t>
  </si>
  <si>
    <t>US1924461023</t>
  </si>
  <si>
    <t>Cognizant Technology Solutions Corp</t>
  </si>
  <si>
    <t>US1924791031</t>
  </si>
  <si>
    <t>Coherent Inc</t>
  </si>
  <si>
    <t>US19247A1007</t>
  </si>
  <si>
    <t>Cohen &amp; Steers Inc</t>
  </si>
  <si>
    <t>US19247G1076</t>
  </si>
  <si>
    <t>COHERENT CORP</t>
  </si>
  <si>
    <t>US19249H1032</t>
  </si>
  <si>
    <t>COHERUS BIOSCIEN</t>
  </si>
  <si>
    <t>US19249J1097</t>
  </si>
  <si>
    <t>COHBAR ORD</t>
  </si>
  <si>
    <t>US1925761066</t>
  </si>
  <si>
    <t>Cohu Inc</t>
  </si>
  <si>
    <t>US19260Q1076</t>
  </si>
  <si>
    <t>Coinbase Global Inc</t>
  </si>
  <si>
    <t>US1940145022</t>
  </si>
  <si>
    <t>Enovis Corp.</t>
  </si>
  <si>
    <t>US1941621039</t>
  </si>
  <si>
    <t>Colgate-Palmolive Co</t>
  </si>
  <si>
    <t>US19626G1085</t>
  </si>
  <si>
    <t>Colony Capital Inc</t>
  </si>
  <si>
    <t>US1972361026</t>
  </si>
  <si>
    <t>Columbia Banking System</t>
  </si>
  <si>
    <t>US1982872038</t>
  </si>
  <si>
    <t>Columbia Property Trust Inc</t>
  </si>
  <si>
    <t>US1985161066</t>
  </si>
  <si>
    <t>Columbia Sportswear Co</t>
  </si>
  <si>
    <t>US1993331057</t>
  </si>
  <si>
    <t>Columbus McKinnon Corp</t>
  </si>
  <si>
    <t>US1999081045</t>
  </si>
  <si>
    <t>Comfort Systems USA Inc</t>
  </si>
  <si>
    <t>US20030N1019</t>
  </si>
  <si>
    <t>Comcast Corp</t>
  </si>
  <si>
    <t>US2003401070</t>
  </si>
  <si>
    <t>Comerica Inc</t>
  </si>
  <si>
    <t>US2005251036</t>
  </si>
  <si>
    <t>Commerce Bancshares Inc</t>
  </si>
  <si>
    <t>US2017231034</t>
  </si>
  <si>
    <t>Commercial Metals Co</t>
  </si>
  <si>
    <t>US20337X1090</t>
  </si>
  <si>
    <t>CommScope Holding Company Inc</t>
  </si>
  <si>
    <t>US2036071064</t>
  </si>
  <si>
    <t>Community Bank System Inc</t>
  </si>
  <si>
    <t>US2036681086</t>
  </si>
  <si>
    <t>Community Health Systems Inc</t>
  </si>
  <si>
    <t>US20369C1062</t>
  </si>
  <si>
    <t>Community Healthcare Trust Inc</t>
  </si>
  <si>
    <t>US2041661024</t>
  </si>
  <si>
    <t>Commvault Systems Inc</t>
  </si>
  <si>
    <t>US20451N1019</t>
  </si>
  <si>
    <t>Compass Minerals International Inc</t>
  </si>
  <si>
    <t>US20451Q1040</t>
  </si>
  <si>
    <t>Compass Diversified Holdings</t>
  </si>
  <si>
    <t>US20464U1007</t>
  </si>
  <si>
    <t>Compass Inc</t>
  </si>
  <si>
    <t>US2053061030</t>
  </si>
  <si>
    <t>Computer Programs and Systems Inc</t>
  </si>
  <si>
    <t>US2057683029</t>
  </si>
  <si>
    <t>Comstock Resources Inc</t>
  </si>
  <si>
    <t>US2058262096</t>
  </si>
  <si>
    <t>Comtech Telecommunications Corp</t>
  </si>
  <si>
    <t>US2058871029</t>
  </si>
  <si>
    <t>Conagra Brands Inc</t>
  </si>
  <si>
    <t>US2060221056</t>
  </si>
  <si>
    <t>Concert Pharmaceuticals Inc</t>
  </si>
  <si>
    <t>US20602D1019</t>
  </si>
  <si>
    <t>Concentrix Corp</t>
  </si>
  <si>
    <t>US20605P1012</t>
  </si>
  <si>
    <t>Concho Resources Inc</t>
  </si>
  <si>
    <t>US2067871036</t>
  </si>
  <si>
    <t>Conduent Inc</t>
  </si>
  <si>
    <t>US20717M1036</t>
  </si>
  <si>
    <t>Confluent Inc</t>
  </si>
  <si>
    <t>US2074101013</t>
  </si>
  <si>
    <t>Conmed Corp</t>
  </si>
  <si>
    <t>US20786W1071</t>
  </si>
  <si>
    <t>ConnectOne Bancorp Inc</t>
  </si>
  <si>
    <t>US2082421072</t>
  </si>
  <si>
    <t>Conn's Inc</t>
  </si>
  <si>
    <t>US20825C1045</t>
  </si>
  <si>
    <t>ConocoPhillips</t>
  </si>
  <si>
    <t>US20854L1089</t>
  </si>
  <si>
    <t>CONSOL Energy Inc</t>
  </si>
  <si>
    <t>US2091151041</t>
  </si>
  <si>
    <t>Consolidated Edison Inc</t>
  </si>
  <si>
    <t>US21036P1084</t>
  </si>
  <si>
    <t>Constellation Brands Inc</t>
  </si>
  <si>
    <t>US2103731061</t>
  </si>
  <si>
    <t>Constellation Pharmaceuticals Inc</t>
  </si>
  <si>
    <t>US21037T1097</t>
  </si>
  <si>
    <t>Constellation Energy Corp</t>
  </si>
  <si>
    <t>US21044C1071</t>
  </si>
  <si>
    <t>CONSTRUCTION PART</t>
  </si>
  <si>
    <t>US2105021008</t>
  </si>
  <si>
    <t>Consumer Portfolio Services Inc</t>
  </si>
  <si>
    <t>US2120151012</t>
  </si>
  <si>
    <t>Continental Resources Inc</t>
  </si>
  <si>
    <t>US2128731039</t>
  </si>
  <si>
    <t>Conx Corp</t>
  </si>
  <si>
    <t>US2166484020</t>
  </si>
  <si>
    <t>Cooper Companies Inc</t>
  </si>
  <si>
    <t>US2166485019</t>
  </si>
  <si>
    <t>COOPER COMPANIES INC COOPER</t>
  </si>
  <si>
    <t>US21676P1030</t>
  </si>
  <si>
    <t>Cooper-Standard Holdings Inc</t>
  </si>
  <si>
    <t>US2172041061</t>
  </si>
  <si>
    <t>Copart Inc</t>
  </si>
  <si>
    <t>US21833P1030</t>
  </si>
  <si>
    <t>Corbus Pharmaceuticals Holdings Inc</t>
  </si>
  <si>
    <t>US21833P3010</t>
  </si>
  <si>
    <t xml:space="preserve">Corbus Pharmaceuticals Holdings, Inc. </t>
  </si>
  <si>
    <t>US2183521028</t>
  </si>
  <si>
    <t>Corcept Therapeutics Inc</t>
  </si>
  <si>
    <t>US2186811046</t>
  </si>
  <si>
    <t>Core-Mark Holding Company Inc</t>
  </si>
  <si>
    <t>US21870Q1058</t>
  </si>
  <si>
    <t>CoreSite Realty Corp</t>
  </si>
  <si>
    <t>US21870U5020</t>
  </si>
  <si>
    <t>CorEnergy Infrastructure Trust Inc</t>
  </si>
  <si>
    <t>US21871D1037</t>
  </si>
  <si>
    <t>Corelogic Inc</t>
  </si>
  <si>
    <t>US21871N1019</t>
  </si>
  <si>
    <t>Corecivic Inc</t>
  </si>
  <si>
    <t>US21871X1090</t>
  </si>
  <si>
    <t>Corebridge Financial Inc</t>
  </si>
  <si>
    <t>US21872L1044</t>
  </si>
  <si>
    <t>CorePoint Lodging Inc</t>
  </si>
  <si>
    <t>US21874C1027</t>
  </si>
  <si>
    <t>Core &amp; Main Inc</t>
  </si>
  <si>
    <t>US21925Y1038</t>
  </si>
  <si>
    <t>Cornerstone OnDemand Inc</t>
  </si>
  <si>
    <t>US2193501051</t>
  </si>
  <si>
    <t>Corning Inc</t>
  </si>
  <si>
    <t>US2197981051</t>
  </si>
  <si>
    <t>QuidelOrtho Corp.</t>
  </si>
  <si>
    <t>US2199481068</t>
  </si>
  <si>
    <t xml:space="preserve">Corpay Inc
</t>
  </si>
  <si>
    <t>US22002T1088</t>
  </si>
  <si>
    <t>Corporate Office Properties Trust</t>
  </si>
  <si>
    <t>US22041X1028</t>
  </si>
  <si>
    <t>Corsair Gaming Inc</t>
  </si>
  <si>
    <t>US22052L1044</t>
  </si>
  <si>
    <t>Corteva Inc</t>
  </si>
  <si>
    <t>US2210061097</t>
  </si>
  <si>
    <t>CorVel Corp</t>
  </si>
  <si>
    <t>US22160K1051</t>
  </si>
  <si>
    <t>US22160N1090</t>
  </si>
  <si>
    <t>CoStar Group Inc</t>
  </si>
  <si>
    <t>US2220702037</t>
  </si>
  <si>
    <t>Coty Inc</t>
  </si>
  <si>
    <t>US22207T1016</t>
  </si>
  <si>
    <t>Couchbase Inc</t>
  </si>
  <si>
    <t>US22266L1061</t>
  </si>
  <si>
    <t>Coupa Software Inc</t>
  </si>
  <si>
    <t>US22266M1045</t>
  </si>
  <si>
    <t>COURSERA INC</t>
  </si>
  <si>
    <t>US22266T1097</t>
  </si>
  <si>
    <t>COUPANG INC</t>
  </si>
  <si>
    <t>US2227951066</t>
  </si>
  <si>
    <t>COUSINS PTIES INC.</t>
  </si>
  <si>
    <t>US2227955026</t>
  </si>
  <si>
    <t>Cousins Properties Inc</t>
  </si>
  <si>
    <t>US22282E1029</t>
  </si>
  <si>
    <t>Covanta Holding Corp</t>
  </si>
  <si>
    <t>US22284P1057</t>
  </si>
  <si>
    <t>Covenant Logistics Group Inc</t>
  </si>
  <si>
    <t>US2236226062</t>
  </si>
  <si>
    <t>Cowen Inc</t>
  </si>
  <si>
    <t>US22410J1060</t>
  </si>
  <si>
    <t>Cracker Barrel Old Country Store Inc</t>
  </si>
  <si>
    <t>US2244411052</t>
  </si>
  <si>
    <t>CRANE NXT, CO.</t>
  </si>
  <si>
    <t>US2246331076</t>
  </si>
  <si>
    <t>Crawf &amp; Co</t>
  </si>
  <si>
    <t>US2246332066</t>
  </si>
  <si>
    <t>Crawford &amp; Co</t>
  </si>
  <si>
    <t>US2253101016</t>
  </si>
  <si>
    <t>Credit Acceptance Corp</t>
  </si>
  <si>
    <t>US2256551092</t>
  </si>
  <si>
    <t>CRESCENT CAP.BDC</t>
  </si>
  <si>
    <t>US22663K1079</t>
  </si>
  <si>
    <t>Crinetics Pharmaceuticals Inc</t>
  </si>
  <si>
    <t>US2270461096</t>
  </si>
  <si>
    <t>Crocs Inc</t>
  </si>
  <si>
    <t>US2274831047</t>
  </si>
  <si>
    <t>Cross Country Healthcare Inc</t>
  </si>
  <si>
    <t>US22766M1099</t>
  </si>
  <si>
    <t>CROSSFIRST BANKSHARES INC</t>
  </si>
  <si>
    <t>US22788C1053</t>
  </si>
  <si>
    <t>CrowdStrike Holdings Inc</t>
  </si>
  <si>
    <t>US22822V1017</t>
  </si>
  <si>
    <t>Crown Castle International Corp</t>
  </si>
  <si>
    <t>US2283681060</t>
  </si>
  <si>
    <t>Crown Holdings Inc</t>
  </si>
  <si>
    <t>US2290503075</t>
  </si>
  <si>
    <t>CryoPort Inc</t>
  </si>
  <si>
    <t>US22948Q1013</t>
  </si>
  <si>
    <t>CTO Realty Growth Inc</t>
  </si>
  <si>
    <t>US2296631094</t>
  </si>
  <si>
    <t>CubeSmart</t>
  </si>
  <si>
    <t>US2296691064</t>
  </si>
  <si>
    <t>Cubic Corp</t>
  </si>
  <si>
    <t>US2298991090</t>
  </si>
  <si>
    <t>Cullen/Frost Bankers Inc</t>
  </si>
  <si>
    <t>US2300311063</t>
  </si>
  <si>
    <t>Cullinan Therapeutics Inc</t>
  </si>
  <si>
    <t>US2302151053</t>
  </si>
  <si>
    <t>Culp Inc</t>
  </si>
  <si>
    <t>US2310211063</t>
  </si>
  <si>
    <t>Cummins Inc</t>
  </si>
  <si>
    <t>US2312692005</t>
  </si>
  <si>
    <t>Curis Inc</t>
  </si>
  <si>
    <t>US2315611010</t>
  </si>
  <si>
    <t>Curtiss-Wright Corp</t>
  </si>
  <si>
    <t>US23204G1004</t>
  </si>
  <si>
    <t>Customers Bancorp Inc</t>
  </si>
  <si>
    <t>US2328286081</t>
  </si>
  <si>
    <t>CytRx Corp</t>
  </si>
  <si>
    <t>US2328287071</t>
  </si>
  <si>
    <t>LADRX CORP LADRX</t>
  </si>
  <si>
    <t>US23282W6057</t>
  </si>
  <si>
    <t>Cytokinetics Inc</t>
  </si>
  <si>
    <t>US23283R1005</t>
  </si>
  <si>
    <t>CyrusOne Inc</t>
  </si>
  <si>
    <t>US23284F1057</t>
  </si>
  <si>
    <t>CytomX Therapeutics Inc</t>
  </si>
  <si>
    <t>US23285D1090</t>
  </si>
  <si>
    <t>CYTEK BIOSCIENCE</t>
  </si>
  <si>
    <t>US23291C1036</t>
  </si>
  <si>
    <t>DMC Global Inc</t>
  </si>
  <si>
    <t>US23331A1097</t>
  </si>
  <si>
    <t>D.R. Horton Inc</t>
  </si>
  <si>
    <t>US23331S1006</t>
  </si>
  <si>
    <t>DHI Group Inc</t>
  </si>
  <si>
    <t>US23332B1061</t>
  </si>
  <si>
    <t>Dsp Group Inc</t>
  </si>
  <si>
    <t>US2333311072</t>
  </si>
  <si>
    <t>DTE Energy Co</t>
  </si>
  <si>
    <t>US23334L1026</t>
  </si>
  <si>
    <t>DSW INC. CLASS A</t>
  </si>
  <si>
    <t>US2333774071</t>
  </si>
  <si>
    <t>DXP Enterprises Inc</t>
  </si>
  <si>
    <t>US23355L1061</t>
  </si>
  <si>
    <t>DXC Technology Co</t>
  </si>
  <si>
    <t>US2342641097</t>
  </si>
  <si>
    <t>DAKTRONICS INC.</t>
  </si>
  <si>
    <t>US2358252052</t>
  </si>
  <si>
    <t>Dana Inc</t>
  </si>
  <si>
    <t>US2358511028</t>
  </si>
  <si>
    <t>Danaher Corp</t>
  </si>
  <si>
    <t>US2358513008</t>
  </si>
  <si>
    <t>US2371941053</t>
  </si>
  <si>
    <t>Darden Restaurants Inc</t>
  </si>
  <si>
    <t>US2372661015</t>
  </si>
  <si>
    <t>Darling Ingredients Inc</t>
  </si>
  <si>
    <t>US23753F1075</t>
  </si>
  <si>
    <t>Daseke Inc</t>
  </si>
  <si>
    <t>US23804L1035</t>
  </si>
  <si>
    <t>Datadog Inc</t>
  </si>
  <si>
    <t>US23821D1000</t>
  </si>
  <si>
    <t>Datto Holding Corp</t>
  </si>
  <si>
    <t>US2383371091</t>
  </si>
  <si>
    <t>Dave &amp; Buster's Entertainment Inc</t>
  </si>
  <si>
    <t>US23918K1088</t>
  </si>
  <si>
    <t>DaVita Inc</t>
  </si>
  <si>
    <t>US2393601008</t>
  </si>
  <si>
    <t>Dawson Geophysical Co</t>
  </si>
  <si>
    <t>US2423702032</t>
  </si>
  <si>
    <t>Dean Foods Co</t>
  </si>
  <si>
    <t>US24344T1016</t>
  </si>
  <si>
    <t>DECIPHERA PHARMAC.</t>
  </si>
  <si>
    <t>US2435371073</t>
  </si>
  <si>
    <t>Deckers Outdoor Corp</t>
  </si>
  <si>
    <t>US2441991054</t>
  </si>
  <si>
    <t>Deere &amp; Co</t>
  </si>
  <si>
    <t>US2454961044</t>
  </si>
  <si>
    <t>Del Taco Restaurants Inc</t>
  </si>
  <si>
    <t>US24665A1034</t>
  </si>
  <si>
    <t>Delek US Holdings Inc</t>
  </si>
  <si>
    <t>US24703L1035</t>
  </si>
  <si>
    <t>DELL TECHS INC. V DL-,01</t>
  </si>
  <si>
    <t>US24703L2025</t>
  </si>
  <si>
    <t>Dell Technologies Inc</t>
  </si>
  <si>
    <t>US2473617023</t>
  </si>
  <si>
    <t>Delta Air Lines Inc</t>
  </si>
  <si>
    <t>US24823R1059</t>
  </si>
  <si>
    <t>DENALI THERAPEUTICS INC</t>
  </si>
  <si>
    <t>US24869P1049</t>
  </si>
  <si>
    <t>Denny's Corp</t>
  </si>
  <si>
    <t>US24906P1093</t>
  </si>
  <si>
    <t>DENTSPLY SIRONA Inc</t>
  </si>
  <si>
    <t>US24984K1051</t>
  </si>
  <si>
    <t>DermTech Inc</t>
  </si>
  <si>
    <t>US2505651081</t>
  </si>
  <si>
    <t>Designer Brands Inc</t>
  </si>
  <si>
    <t>US25065K1043</t>
  </si>
  <si>
    <t>Destination XL Group Inc</t>
  </si>
  <si>
    <t>US25179M1036</t>
  </si>
  <si>
    <t>Devon Energy Corp</t>
  </si>
  <si>
    <t>US2521311074</t>
  </si>
  <si>
    <t>DexCom Inc</t>
  </si>
  <si>
    <t>US25271C1027</t>
  </si>
  <si>
    <t>Diamond Offshore Drilling Inc</t>
  </si>
  <si>
    <t>US25271C2017</t>
  </si>
  <si>
    <t>DIAMOND OFFSHORE DRILLING INC</t>
  </si>
  <si>
    <t>US2527843013</t>
  </si>
  <si>
    <t>Diamondrock Hospitality Co</t>
  </si>
  <si>
    <t>US25278X1090</t>
  </si>
  <si>
    <t>Diamondback Energy Inc</t>
  </si>
  <si>
    <t>US2533931026</t>
  </si>
  <si>
    <t>Dick's Sporting Goods Inc</t>
  </si>
  <si>
    <t>US2537981027</t>
  </si>
  <si>
    <t>Digi International Inc</t>
  </si>
  <si>
    <t>US25381B1017</t>
  </si>
  <si>
    <t xml:space="preserve">Digimarc Corporation </t>
  </si>
  <si>
    <t>US2538681030</t>
  </si>
  <si>
    <t>Digital Realty Trust Inc</t>
  </si>
  <si>
    <t>US25400W1027</t>
  </si>
  <si>
    <t>Digital Turbine Inc</t>
  </si>
  <si>
    <t>US25401T1088</t>
  </si>
  <si>
    <t>DIGITALBRIDGE GROUP INC</t>
  </si>
  <si>
    <t>US25401T6038</t>
  </si>
  <si>
    <t>US25402D1028</t>
  </si>
  <si>
    <t>DigitalOcean Holdings Inc</t>
  </si>
  <si>
    <t>US2540671011</t>
  </si>
  <si>
    <t>Dillard's Inc</t>
  </si>
  <si>
    <t>US25432X1028</t>
  </si>
  <si>
    <t xml:space="preserve">DIME COMMUNITY BANCSHARES INC    </t>
  </si>
  <si>
    <t>US2544231069</t>
  </si>
  <si>
    <t>Dine Brands Global Inc</t>
  </si>
  <si>
    <t>US2545431015</t>
  </si>
  <si>
    <t>Diodes Inc</t>
  </si>
  <si>
    <t>US2546871060</t>
  </si>
  <si>
    <t>Walt Disney Co</t>
  </si>
  <si>
    <t>US2547091080</t>
  </si>
  <si>
    <t>Discover Financial Services</t>
  </si>
  <si>
    <t>US25470F3029</t>
  </si>
  <si>
    <t>Discovery Inc</t>
  </si>
  <si>
    <t>US25470M1099</t>
  </si>
  <si>
    <t>DISH Network Corp</t>
  </si>
  <si>
    <t>US2561631068</t>
  </si>
  <si>
    <t>DocuSign Inc</t>
  </si>
  <si>
    <t>US25659T1079</t>
  </si>
  <si>
    <t>Dolby Laboratories Inc</t>
  </si>
  <si>
    <t>US2566771059</t>
  </si>
  <si>
    <t>Dollar General Corp</t>
  </si>
  <si>
    <t>US2567461080</t>
  </si>
  <si>
    <t>Dollar Tree Inc</t>
  </si>
  <si>
    <t>US25746U1097</t>
  </si>
  <si>
    <t>Dominion Energy Inc</t>
  </si>
  <si>
    <t>US25754A2015</t>
  </si>
  <si>
    <t>Domino's Pizza Inc</t>
  </si>
  <si>
    <t>US2575541055</t>
  </si>
  <si>
    <t>Domo Inc</t>
  </si>
  <si>
    <t>US2575592033</t>
  </si>
  <si>
    <t>Domtar Corp</t>
  </si>
  <si>
    <t>US2578672006</t>
  </si>
  <si>
    <t>RR Donnelley &amp; Sons Co</t>
  </si>
  <si>
    <t>US25809K1051</t>
  </si>
  <si>
    <t xml:space="preserve">DOORDASH INC </t>
  </si>
  <si>
    <t>US2582781009</t>
  </si>
  <si>
    <t xml:space="preserve">DORMAN PRODUCTS </t>
  </si>
  <si>
    <t>US25862V1052</t>
  </si>
  <si>
    <t>DOUBLEVERIFY HOLDINGS INC</t>
  </si>
  <si>
    <t>US25960P1093</t>
  </si>
  <si>
    <t>Douglas Emmett Inc</t>
  </si>
  <si>
    <t>US25960R1059</t>
  </si>
  <si>
    <t>Douglas Dynamics Inc</t>
  </si>
  <si>
    <t>US2600031080</t>
  </si>
  <si>
    <t>Dover Corp</t>
  </si>
  <si>
    <t>US2605571031</t>
  </si>
  <si>
    <t>Dow Inc</t>
  </si>
  <si>
    <t>US26078J1007</t>
  </si>
  <si>
    <t>DOWDUPONT INC. O.N.</t>
  </si>
  <si>
    <t>US26142V1052</t>
  </si>
  <si>
    <t xml:space="preserve">DRAFTKINGS INC </t>
  </si>
  <si>
    <t>US2620371045</t>
  </si>
  <si>
    <t>Dril-Quip Inc</t>
  </si>
  <si>
    <t>US2620771004</t>
  </si>
  <si>
    <t>Drive Shack Inc</t>
  </si>
  <si>
    <t>US26210C1045</t>
  </si>
  <si>
    <t>Dropbox Inc</t>
  </si>
  <si>
    <t>US26210V1026</t>
  </si>
  <si>
    <t>DRIVEN BRANDS HOLDINGS INC</t>
  </si>
  <si>
    <t>US2641471097</t>
  </si>
  <si>
    <t>Ducommun Inc</t>
  </si>
  <si>
    <t>US26414D1063</t>
  </si>
  <si>
    <t>Duckhorn Portfolio Inc</t>
  </si>
  <si>
    <t>US2644115055</t>
  </si>
  <si>
    <t>Duke Realty Corp</t>
  </si>
  <si>
    <t>US26441C2044</t>
  </si>
  <si>
    <t>Duke Energy Corp</t>
  </si>
  <si>
    <t>US26484T1060</t>
  </si>
  <si>
    <t>Dun &amp; Bradstreet Holdings Inc.</t>
  </si>
  <si>
    <t>US2655041000</t>
  </si>
  <si>
    <t>Dunkin' Brands Group Inc</t>
  </si>
  <si>
    <t>US26603R1068</t>
  </si>
  <si>
    <t>Duolingo Inc</t>
  </si>
  <si>
    <t>US26614N1028</t>
  </si>
  <si>
    <t>Dupont De Nemours Inc</t>
  </si>
  <si>
    <t>US26622P1075</t>
  </si>
  <si>
    <t xml:space="preserve">
Doximity Inc</t>
  </si>
  <si>
    <t>US26701L1008</t>
  </si>
  <si>
    <t>Dutch Bros Inc</t>
  </si>
  <si>
    <t>US2674751019</t>
  </si>
  <si>
    <t>Dycom Industries Inc</t>
  </si>
  <si>
    <t>US2681501092</t>
  </si>
  <si>
    <t>Dynatrace Inc</t>
  </si>
  <si>
    <t>US2681582019</t>
  </si>
  <si>
    <t>Dynavax Technologies Corp</t>
  </si>
  <si>
    <t>US26817Q8868</t>
  </si>
  <si>
    <t>Dynex Capital Inc</t>
  </si>
  <si>
    <t>US2682111099</t>
  </si>
  <si>
    <t>DZS Inc</t>
  </si>
  <si>
    <t>US26856L1035</t>
  </si>
  <si>
    <t>e.l.f. Beauty Inc</t>
  </si>
  <si>
    <t>US26873Y1047</t>
  </si>
  <si>
    <t>E.Merge Technology Acquisition Corp</t>
  </si>
  <si>
    <t>US26875P1012</t>
  </si>
  <si>
    <t>EOG Resources Inc</t>
  </si>
  <si>
    <t>US26884L1098</t>
  </si>
  <si>
    <t>EQT Corp</t>
  </si>
  <si>
    <t>US26884U1097</t>
  </si>
  <si>
    <t>EPR PROPERTIES</t>
  </si>
  <si>
    <t>US2689481065</t>
  </si>
  <si>
    <t>Eagle Bancorp Inc</t>
  </si>
  <si>
    <t>US26942G1004</t>
  </si>
  <si>
    <t>Eagle Bancorp</t>
  </si>
  <si>
    <t>US26969P1084</t>
  </si>
  <si>
    <t>Eagle Materials Inc</t>
  </si>
  <si>
    <t>US27579R1041</t>
  </si>
  <si>
    <t>East West Bancorp Inc</t>
  </si>
  <si>
    <t>US27616P1030</t>
  </si>
  <si>
    <t>Easterly Government Properties Inc</t>
  </si>
  <si>
    <t>US27627N1054</t>
  </si>
  <si>
    <t>Eastern Bankshares Inc</t>
  </si>
  <si>
    <t>US2772761019</t>
  </si>
  <si>
    <t>Eastgroup Properties Inc</t>
  </si>
  <si>
    <t>US2774321002</t>
  </si>
  <si>
    <t>Eastman Chemical Co</t>
  </si>
  <si>
    <t>US2774614067</t>
  </si>
  <si>
    <t>Eastman Kodak Co</t>
  </si>
  <si>
    <t>US2782651036</t>
  </si>
  <si>
    <t>Eaton Vance Corp</t>
  </si>
  <si>
    <t>US2786421030</t>
  </si>
  <si>
    <t>eBay Inc</t>
  </si>
  <si>
    <t>US27875T1016</t>
  </si>
  <si>
    <t>Echo Global Logistics Inc</t>
  </si>
  <si>
    <t>US2787681061</t>
  </si>
  <si>
    <t>EchoStar Corp</t>
  </si>
  <si>
    <t>US2788651006</t>
  </si>
  <si>
    <t>Ecolab Inc</t>
  </si>
  <si>
    <t>US27923Q1094</t>
  </si>
  <si>
    <t>Ecovyst Inc</t>
  </si>
  <si>
    <t>US28035Q1022</t>
  </si>
  <si>
    <t>Edgewell Personal Care Co</t>
  </si>
  <si>
    <t>US2810201077</t>
  </si>
  <si>
    <t>Edison International</t>
  </si>
  <si>
    <t>US28106W1036</t>
  </si>
  <si>
    <t>Editas Medicine Inc</t>
  </si>
  <si>
    <t>US28140H2031</t>
  </si>
  <si>
    <t>EDUCATION RLTY TR. DL-,01</t>
  </si>
  <si>
    <t>US28176E1082</t>
  </si>
  <si>
    <t>Edwards Lifesciences Corp</t>
  </si>
  <si>
    <t>US28225C8064</t>
  </si>
  <si>
    <t>eGain Corp</t>
  </si>
  <si>
    <t>US28238P1093</t>
  </si>
  <si>
    <t>eHealth Inc</t>
  </si>
  <si>
    <t>US28249U1051</t>
  </si>
  <si>
    <t>Eiger BioPharmaceuticals Inc</t>
  </si>
  <si>
    <t>US2825591033</t>
  </si>
  <si>
    <t>89Bio Inc</t>
  </si>
  <si>
    <t>US2826443010</t>
  </si>
  <si>
    <t>Ekso Bionics Holdings Inc</t>
  </si>
  <si>
    <t>US2829141009</t>
  </si>
  <si>
    <t>8x8 Inc</t>
  </si>
  <si>
    <t>US28414H1032</t>
  </si>
  <si>
    <t>Elanco Animal Health Inc</t>
  </si>
  <si>
    <t>US2855121099</t>
  </si>
  <si>
    <t>Electronic Arts Inc</t>
  </si>
  <si>
    <t>US28617K1016</t>
  </si>
  <si>
    <t>ELEDON PHARMACEUTICALS INC</t>
  </si>
  <si>
    <t>US28618M1062</t>
  </si>
  <si>
    <t>Element Solutions Inc</t>
  </si>
  <si>
    <t>US28852N1090</t>
  </si>
  <si>
    <t>Ellington Financial Inc</t>
  </si>
  <si>
    <t>US29082K1051</t>
  </si>
  <si>
    <t>Embecta Corp</t>
  </si>
  <si>
    <t>US29084Q1004</t>
  </si>
  <si>
    <t>EMCOR Group Inc</t>
  </si>
  <si>
    <t>US29089Q1058</t>
  </si>
  <si>
    <t>Emergent BioSolutions Inc</t>
  </si>
  <si>
    <t>US2910111044</t>
  </si>
  <si>
    <t>Emerson Electric Co</t>
  </si>
  <si>
    <t>US29109X1063</t>
  </si>
  <si>
    <t>Aspen Technology, Inc</t>
  </si>
  <si>
    <t>US2921041065</t>
  </si>
  <si>
    <t>Empire State Realty Trust Inc</t>
  </si>
  <si>
    <t>US2922181043</t>
  </si>
  <si>
    <t>Employers Holdings Inc</t>
  </si>
  <si>
    <t>US29249E1091</t>
  </si>
  <si>
    <t>ENACT HOLDINGS INC</t>
  </si>
  <si>
    <t>US29251M1062</t>
  </si>
  <si>
    <t>Enanta Pharmaceuticals Inc</t>
  </si>
  <si>
    <t>US2925621052</t>
  </si>
  <si>
    <t>Encore Wire Corp</t>
  </si>
  <si>
    <t>US29260Y1091</t>
  </si>
  <si>
    <t>Endeavor Group Holdings</t>
  </si>
  <si>
    <t>US29261A1007</t>
  </si>
  <si>
    <t>Encompass Health Corp</t>
  </si>
  <si>
    <t>US29270J1007</t>
  </si>
  <si>
    <t>Energy Recovery Inc</t>
  </si>
  <si>
    <t>US29272C1036</t>
  </si>
  <si>
    <t>Energous Corp</t>
  </si>
  <si>
    <t>US29272C2026</t>
  </si>
  <si>
    <t>US29273V1008</t>
  </si>
  <si>
    <t>Energy Transfer</t>
  </si>
  <si>
    <t>US29275Y1029</t>
  </si>
  <si>
    <t>EnerSys</t>
  </si>
  <si>
    <t>US2927651040</t>
  </si>
  <si>
    <t>Enerpac Tool Group Corp</t>
  </si>
  <si>
    <t>US29283F1030</t>
  </si>
  <si>
    <t>Engagesmart Inc</t>
  </si>
  <si>
    <t>US29332G1022</t>
  </si>
  <si>
    <t>Enhabit Inc</t>
  </si>
  <si>
    <t>US2933891028</t>
  </si>
  <si>
    <t>ENNIS INC</t>
  </si>
  <si>
    <t>US29355A1079</t>
  </si>
  <si>
    <t>Enphase Energy Inc</t>
  </si>
  <si>
    <t>US29355X1072</t>
  </si>
  <si>
    <t>EnPro Industries Inc</t>
  </si>
  <si>
    <t>US29357K1034</t>
  </si>
  <si>
    <t>Enova International Inc</t>
  </si>
  <si>
    <t>US29358P1012</t>
  </si>
  <si>
    <t>Ensign Group Inc</t>
  </si>
  <si>
    <t>US29362U1043</t>
  </si>
  <si>
    <t>Entegris Inc</t>
  </si>
  <si>
    <t>US29364G1031</t>
  </si>
  <si>
    <t>Entergy Corp</t>
  </si>
  <si>
    <t>US2937121059</t>
  </si>
  <si>
    <t>Enterprise Financial Services Corp</t>
  </si>
  <si>
    <t>US2937921078</t>
  </si>
  <si>
    <t>Enterprise Products Partners LP</t>
  </si>
  <si>
    <t>US29404K1060</t>
  </si>
  <si>
    <t>Envestnet Inc</t>
  </si>
  <si>
    <t>US2941001024</t>
  </si>
  <si>
    <t>Enzo Biochem Inc</t>
  </si>
  <si>
    <t>US29414B1044</t>
  </si>
  <si>
    <t>Epam Systems Inc</t>
  </si>
  <si>
    <t>US29415B1035</t>
  </si>
  <si>
    <t>Enviva Inc</t>
  </si>
  <si>
    <t>US29415F1049</t>
  </si>
  <si>
    <t>Envista Holdings Corp</t>
  </si>
  <si>
    <t>US2942681071</t>
  </si>
  <si>
    <t>ePlus inc</t>
  </si>
  <si>
    <t>US29428V1044</t>
  </si>
  <si>
    <t>Epizyme Inc</t>
  </si>
  <si>
    <t>US29430C1027</t>
  </si>
  <si>
    <t>Vestis Corp</t>
  </si>
  <si>
    <t>US2944291051</t>
  </si>
  <si>
    <t>Equifax Inc</t>
  </si>
  <si>
    <t>US29444U7000</t>
  </si>
  <si>
    <t>EQUINIX INC. DL-,001</t>
  </si>
  <si>
    <t>US29446K1060</t>
  </si>
  <si>
    <t>Equillium Inc</t>
  </si>
  <si>
    <t>US29452E1010</t>
  </si>
  <si>
    <t>Equitable Holdings Inc</t>
  </si>
  <si>
    <t>US2946001011</t>
  </si>
  <si>
    <t>Equitrans Midstream Corp</t>
  </si>
  <si>
    <t>US29460X1090</t>
  </si>
  <si>
    <t>Equity Bancshares Inc</t>
  </si>
  <si>
    <t>US2946281027</t>
  </si>
  <si>
    <t>Equity Commonwealth</t>
  </si>
  <si>
    <t>US29472R1086</t>
  </si>
  <si>
    <t>Equity LifeStyle Properties Inc</t>
  </si>
  <si>
    <t>US29476L1070</t>
  </si>
  <si>
    <t>EQUITY RESI. SBI</t>
  </si>
  <si>
    <t>US29530P1021</t>
  </si>
  <si>
    <t>Erie Indemnity Co</t>
  </si>
  <si>
    <t>US2956251076</t>
  </si>
  <si>
    <t>ERIN ENERGY CORP</t>
  </si>
  <si>
    <t>US29605J1060</t>
  </si>
  <si>
    <t>Esab Corp</t>
  </si>
  <si>
    <t>US2963151046</t>
  </si>
  <si>
    <t>ESCO Technologies Inc</t>
  </si>
  <si>
    <t>US29664W1053</t>
  </si>
  <si>
    <t>Esperion Therapeutics Inc</t>
  </si>
  <si>
    <t>US29670E1073</t>
  </si>
  <si>
    <t>Essential Properties Realty Trust Inc</t>
  </si>
  <si>
    <t>US29670G1022</t>
  </si>
  <si>
    <t>Essential Utilities Inc</t>
  </si>
  <si>
    <t>US2971781057</t>
  </si>
  <si>
    <t>Essex Property Trust Inc</t>
  </si>
  <si>
    <t>US2976021046</t>
  </si>
  <si>
    <t>Ethan Allen Interiors Inc</t>
  </si>
  <si>
    <t>US29786A1060</t>
  </si>
  <si>
    <t>ETSY Inc</t>
  </si>
  <si>
    <t>US29788T1034</t>
  </si>
  <si>
    <t>E2OPEN PARENT HOLDINGS INC</t>
  </si>
  <si>
    <t>US2987361092</t>
  </si>
  <si>
    <t>Euronet Worldwide Inc</t>
  </si>
  <si>
    <t>US29911Q2084</t>
  </si>
  <si>
    <t>Evans Bancorp Inc</t>
  </si>
  <si>
    <t>US29975E1091</t>
  </si>
  <si>
    <t>Eventbrite Inc</t>
  </si>
  <si>
    <t>US29977A1051</t>
  </si>
  <si>
    <t>Evercore Inc</t>
  </si>
  <si>
    <t>US30034T1034</t>
  </si>
  <si>
    <t>Everi Holdings Inc</t>
  </si>
  <si>
    <t>US30034W1062</t>
  </si>
  <si>
    <t>Evergy Inc</t>
  </si>
  <si>
    <t>US30040W1080</t>
  </si>
  <si>
    <t>Eversource Energy</t>
  </si>
  <si>
    <t>US30041R1086</t>
  </si>
  <si>
    <t>EverQuote Inc</t>
  </si>
  <si>
    <t>US30041T1043</t>
  </si>
  <si>
    <t>Everspin Technologies Inc</t>
  </si>
  <si>
    <t>US30052C1071</t>
  </si>
  <si>
    <t>Evolus Inc</t>
  </si>
  <si>
    <t>US30057T1051</t>
  </si>
  <si>
    <t>Evoqua Water Technologies Corp</t>
  </si>
  <si>
    <t>US30063P1057</t>
  </si>
  <si>
    <t>Exact Sciences Corp</t>
  </si>
  <si>
    <t>US30068X1037</t>
  </si>
  <si>
    <t>Exagen Inc</t>
  </si>
  <si>
    <t>US30069T1016</t>
  </si>
  <si>
    <t>Excelerate Energy Inc</t>
  </si>
  <si>
    <t>US30161N1019</t>
  </si>
  <si>
    <t>Exelon Corp</t>
  </si>
  <si>
    <t>US30161Q1040</t>
  </si>
  <si>
    <t>Exelixis Inc</t>
  </si>
  <si>
    <t>US30190A1043</t>
  </si>
  <si>
    <t>F&amp;G ANNUITIES &amp; LIFE INC</t>
  </si>
  <si>
    <t>US3020811044</t>
  </si>
  <si>
    <t>Exlservice Holdings Inc</t>
  </si>
  <si>
    <t>US30212P3038</t>
  </si>
  <si>
    <t>Expedia Group Inc</t>
  </si>
  <si>
    <t>US3021301094</t>
  </si>
  <si>
    <t>Expeditors International of Washington Inc</t>
  </si>
  <si>
    <t>US30214U1025</t>
  </si>
  <si>
    <t>Exponent Inc</t>
  </si>
  <si>
    <t>US30219E1038</t>
  </si>
  <si>
    <t>Express Inc</t>
  </si>
  <si>
    <t>US30219E2028</t>
  </si>
  <si>
    <t xml:space="preserve">Express Inc
</t>
  </si>
  <si>
    <t>US30224P2002</t>
  </si>
  <si>
    <t>Extended Stay America Inc</t>
  </si>
  <si>
    <t>US30225T1025</t>
  </si>
  <si>
    <t>Extra Space Storage Inc</t>
  </si>
  <si>
    <t>US30226D1063</t>
  </si>
  <si>
    <t>Extreme Networks Inc</t>
  </si>
  <si>
    <t>US30227H1068</t>
  </si>
  <si>
    <t>Exterran Corp</t>
  </si>
  <si>
    <t>US30227M1053</t>
  </si>
  <si>
    <t>Extraction Oil &amp; Gas Inc</t>
  </si>
  <si>
    <t>US30231G1022</t>
  </si>
  <si>
    <t>Exxon Mobil Corp</t>
  </si>
  <si>
    <t>US30233G2093</t>
  </si>
  <si>
    <t>EYEPOINT PHARMACEUTICALS INC</t>
  </si>
  <si>
    <t>US3024451011</t>
  </si>
  <si>
    <t>FLIR Systems Inc</t>
  </si>
  <si>
    <t>US3024913036</t>
  </si>
  <si>
    <t>FMC Corp</t>
  </si>
  <si>
    <t>US3024921039</t>
  </si>
  <si>
    <t>Flywire Corp</t>
  </si>
  <si>
    <t>US3025201019</t>
  </si>
  <si>
    <t>FNB Corp/PA</t>
  </si>
  <si>
    <t>US30257X1046</t>
  </si>
  <si>
    <t>FB Financial Corp</t>
  </si>
  <si>
    <t>US30260D1037</t>
  </si>
  <si>
    <t>FIGS, Inc</t>
  </si>
  <si>
    <t>US30281V1089</t>
  </si>
  <si>
    <t>FTD COS INC. DL-,01</t>
  </si>
  <si>
    <t>US3029411093</t>
  </si>
  <si>
    <t>FTI Consulting Inc</t>
  </si>
  <si>
    <t>US30303M1027</t>
  </si>
  <si>
    <t>US3030751057</t>
  </si>
  <si>
    <t>Factset Research Systems Inc</t>
  </si>
  <si>
    <t>US30320C1036</t>
  </si>
  <si>
    <t>FTC Solar Inc</t>
  </si>
  <si>
    <t>US3032501047</t>
  </si>
  <si>
    <t>Fair Isaac Corp</t>
  </si>
  <si>
    <t>US31188V1008</t>
  </si>
  <si>
    <t>Fastly Inc</t>
  </si>
  <si>
    <t>US31189P1021</t>
  </si>
  <si>
    <t>Fate Therapeutics Inc</t>
  </si>
  <si>
    <t>US31189V1098</t>
  </si>
  <si>
    <t>Fathom Holdings Inc.</t>
  </si>
  <si>
    <t>US3119001044</t>
  </si>
  <si>
    <t>Fastenal Co</t>
  </si>
  <si>
    <t>US3131483063</t>
  </si>
  <si>
    <t>FEDERAL AGRICULTURAL C</t>
  </si>
  <si>
    <t>US3134003017</t>
  </si>
  <si>
    <t>Federal Home Loan Mortgage Corp</t>
  </si>
  <si>
    <t>US3135861090</t>
  </si>
  <si>
    <t>Federal National Mortgage Association</t>
  </si>
  <si>
    <t>US3135867527</t>
  </si>
  <si>
    <t>US3137451015</t>
  </si>
  <si>
    <t>FEDERAL REALTY INVESTMENT TRUST REIT</t>
  </si>
  <si>
    <t>US3138551086</t>
  </si>
  <si>
    <t>Federal Signal Corp</t>
  </si>
  <si>
    <t>US3142111034</t>
  </si>
  <si>
    <t>Federated Hermes Inc</t>
  </si>
  <si>
    <t>US31428X1063</t>
  </si>
  <si>
    <t>FedEx Corp</t>
  </si>
  <si>
    <t>US31488V1070</t>
  </si>
  <si>
    <t>FERGUSON ENTERPRISES INC</t>
  </si>
  <si>
    <t>US3154051003</t>
  </si>
  <si>
    <t>Ferro Corp</t>
  </si>
  <si>
    <t>US3156161024</t>
  </si>
  <si>
    <t>F5 Networks Inc</t>
  </si>
  <si>
    <t>US31572Q8087</t>
  </si>
  <si>
    <t>FibroGen Inc</t>
  </si>
  <si>
    <t>US31620M1062</t>
  </si>
  <si>
    <t>Fidelity National Information Services Inc</t>
  </si>
  <si>
    <t>US31620R3030</t>
  </si>
  <si>
    <t>Fidelity National Financial Inc</t>
  </si>
  <si>
    <t>US3165001070</t>
  </si>
  <si>
    <t>Fidus Investment Corp</t>
  </si>
  <si>
    <t>US31660B1017</t>
  </si>
  <si>
    <t>Fiesta Restaurant Group Inc</t>
  </si>
  <si>
    <t>US3167731005</t>
  </si>
  <si>
    <t>Fifth Third Bancorp</t>
  </si>
  <si>
    <t>US31816Q1013</t>
  </si>
  <si>
    <t>FireEye Inc</t>
  </si>
  <si>
    <t>US31846B1089</t>
  </si>
  <si>
    <t>First Advantage Corp</t>
  </si>
  <si>
    <t>US31847R1023</t>
  </si>
  <si>
    <t>First American Financial Corp</t>
  </si>
  <si>
    <t>US3189161033</t>
  </si>
  <si>
    <t>First Bancshares Inc (Mississippi)</t>
  </si>
  <si>
    <t>US31946M1036</t>
  </si>
  <si>
    <t>First Citizens BancShares Inc (Delaware)</t>
  </si>
  <si>
    <t>US3198291078</t>
  </si>
  <si>
    <t>First Commonwealth Financial Corp</t>
  </si>
  <si>
    <t>US3198351047</t>
  </si>
  <si>
    <t>FIRST COMMUNITY CORP S C</t>
  </si>
  <si>
    <t>US31983A1034</t>
  </si>
  <si>
    <t>First Community Bankshares Inc</t>
  </si>
  <si>
    <t>US3202091092</t>
  </si>
  <si>
    <t>First Financial Bancorp</t>
  </si>
  <si>
    <t>US32020R1095</t>
  </si>
  <si>
    <t>FIRST FIN. BANKSHARES INC</t>
  </si>
  <si>
    <t>US3202181000</t>
  </si>
  <si>
    <t>First Financial Corp/IN</t>
  </si>
  <si>
    <t>US3205171057</t>
  </si>
  <si>
    <t>First Horizon Corp (Tennessee)</t>
  </si>
  <si>
    <t>US32051X1081</t>
  </si>
  <si>
    <t>First Hawaiian Inc</t>
  </si>
  <si>
    <t>US32054K1034</t>
  </si>
  <si>
    <t>First Industrial Realty Trust Inc</t>
  </si>
  <si>
    <t>US3205571017</t>
  </si>
  <si>
    <t>FIRST INTERN.BANCO</t>
  </si>
  <si>
    <t>US32055Y2019</t>
  </si>
  <si>
    <t>FRST INTERSTATE BANCSYS A</t>
  </si>
  <si>
    <t>US3208671046</t>
  </si>
  <si>
    <t>First Midwest Bancorp Inc</t>
  </si>
  <si>
    <t>US33616C1009</t>
  </si>
  <si>
    <t>First Republic Bank</t>
  </si>
  <si>
    <t>US3364331070</t>
  </si>
  <si>
    <t>First Solar Inc</t>
  </si>
  <si>
    <t>US3369011032</t>
  </si>
  <si>
    <t>1st Source Corp</t>
  </si>
  <si>
    <t>US33748L1017</t>
  </si>
  <si>
    <t>FIRST WATCH RESTAURANT GROUP INC</t>
  </si>
  <si>
    <t>US33768G1076</t>
  </si>
  <si>
    <t>FIRSTCASH HLDGS INC.</t>
  </si>
  <si>
    <t>US3377381088</t>
  </si>
  <si>
    <t>Fiserv Inc</t>
  </si>
  <si>
    <t>US3379307057</t>
  </si>
  <si>
    <t>Flagstar Bancorp Inc</t>
  </si>
  <si>
    <t>US3379321074</t>
  </si>
  <si>
    <t>FirstEnergy Corp</t>
  </si>
  <si>
    <t>US33812L1026</t>
  </si>
  <si>
    <t>Fitbit Inc</t>
  </si>
  <si>
    <t>US33813J1060</t>
  </si>
  <si>
    <t>FISKER INC.</t>
  </si>
  <si>
    <t>US33829M1018</t>
  </si>
  <si>
    <t>Five Below Inc</t>
  </si>
  <si>
    <t>US3383071012</t>
  </si>
  <si>
    <t>Five9 Inc</t>
  </si>
  <si>
    <t>US33833Q1067</t>
  </si>
  <si>
    <t>Five Point Holdings LLC</t>
  </si>
  <si>
    <t>US3390411052</t>
  </si>
  <si>
    <t>Fleetcor Technologies Inc</t>
  </si>
  <si>
    <t>US3397501012</t>
  </si>
  <si>
    <t>Floor &amp; Decor Holdings Inc</t>
  </si>
  <si>
    <t>US3434121022</t>
  </si>
  <si>
    <t>Fluor Corp</t>
  </si>
  <si>
    <t>US3434981011</t>
  </si>
  <si>
    <t>Flowers Foods Inc</t>
  </si>
  <si>
    <t>US34354P1057</t>
  </si>
  <si>
    <t>Flowserve Corp</t>
  </si>
  <si>
    <t>US34385P1084</t>
  </si>
  <si>
    <t>Fluidigm Corp</t>
  </si>
  <si>
    <t>US3441741077</t>
  </si>
  <si>
    <t>Foghorn Therapeutics Inc</t>
  </si>
  <si>
    <t>US34417P1003</t>
  </si>
  <si>
    <t>Focus Financial Partners Inc</t>
  </si>
  <si>
    <t>US3448491049</t>
  </si>
  <si>
    <t>Foot Locker Inc</t>
  </si>
  <si>
    <t>US3453708600</t>
  </si>
  <si>
    <t>Ford Motor Co</t>
  </si>
  <si>
    <t>US3462321015</t>
  </si>
  <si>
    <t>Forestar Group Inc</t>
  </si>
  <si>
    <t>US34633R1041</t>
  </si>
  <si>
    <t>FORMA THERAPEUTICS HOLDINGS</t>
  </si>
  <si>
    <t>US3463751087</t>
  </si>
  <si>
    <t>FormFactor Inc</t>
  </si>
  <si>
    <t>US34959E1091</t>
  </si>
  <si>
    <t>Fortinet Inc</t>
  </si>
  <si>
    <t>US34959J1088</t>
  </si>
  <si>
    <t>Fortive Corp</t>
  </si>
  <si>
    <t>US34960W1062</t>
  </si>
  <si>
    <t>Forterra Inc</t>
  </si>
  <si>
    <t>US34964C1062</t>
  </si>
  <si>
    <t>Fortune Brands Home &amp; Security Inc</t>
  </si>
  <si>
    <t>US34984V2097</t>
  </si>
  <si>
    <t>Forum Energy Technologies Inc</t>
  </si>
  <si>
    <t>US3498531017</t>
  </si>
  <si>
    <t>Forward Air Corp</t>
  </si>
  <si>
    <t>US34988V1061</t>
  </si>
  <si>
    <t>Fossil Group Inc</t>
  </si>
  <si>
    <t>US3503921062</t>
  </si>
  <si>
    <t>Foundation Building Materials Inc</t>
  </si>
  <si>
    <t>US35086T1097</t>
  </si>
  <si>
    <t>Four Corners Property Trust Inc</t>
  </si>
  <si>
    <t>US35104E1001</t>
  </si>
  <si>
    <t>4D MOLECULAR THERAPEUTICS INC</t>
  </si>
  <si>
    <t>US35137L1052</t>
  </si>
  <si>
    <t>Fox Corp</t>
  </si>
  <si>
    <t>US35137L2043</t>
  </si>
  <si>
    <t>US35138V1026</t>
  </si>
  <si>
    <t>Fox Factory Holding Corp</t>
  </si>
  <si>
    <t>US35243J1016</t>
  </si>
  <si>
    <t>Franklin BSP Realty Trust Inc</t>
  </si>
  <si>
    <t>US3534691098</t>
  </si>
  <si>
    <t>Franklin Covey Co</t>
  </si>
  <si>
    <t>US3535141028</t>
  </si>
  <si>
    <t>Franklin Electric Co Inc</t>
  </si>
  <si>
    <t>US3546131018</t>
  </si>
  <si>
    <t>Franklin Resources Inc</t>
  </si>
  <si>
    <t>US35471R1068</t>
  </si>
  <si>
    <t>FRANKLIN ST.PPTYS</t>
  </si>
  <si>
    <t>US3563901046</t>
  </si>
  <si>
    <t>Freedom Holding Corp</t>
  </si>
  <si>
    <t>US35671D8570</t>
  </si>
  <si>
    <t>Freeport-McMoRan Inc</t>
  </si>
  <si>
    <t>US3580541049</t>
  </si>
  <si>
    <t>Freshworks Inc</t>
  </si>
  <si>
    <t>US35905A1097</t>
  </si>
  <si>
    <t>Frontdoor Inc</t>
  </si>
  <si>
    <t>US35952H6018</t>
  </si>
  <si>
    <t>Fuelcell Energy Inc</t>
  </si>
  <si>
    <t>US35952H7008</t>
  </si>
  <si>
    <t xml:space="preserve">
FuelCell Energy Inc</t>
  </si>
  <si>
    <t>US35953C1062</t>
  </si>
  <si>
    <t>FTAI INFRASTRUCTURE INC</t>
  </si>
  <si>
    <t>US35953D1046</t>
  </si>
  <si>
    <t>FuboTV</t>
  </si>
  <si>
    <t>US3596161097</t>
  </si>
  <si>
    <t>Fulcrum Therapeutics Inc</t>
  </si>
  <si>
    <t>US3596641098</t>
  </si>
  <si>
    <t>FULGENT GENETICS</t>
  </si>
  <si>
    <t>US3596941068</t>
  </si>
  <si>
    <t>HB Fuller Co</t>
  </si>
  <si>
    <t>US3610081057</t>
  </si>
  <si>
    <t>Funko Inc</t>
  </si>
  <si>
    <t>US36117V1052</t>
  </si>
  <si>
    <t>FUTURE FINTECH GROUP INC</t>
  </si>
  <si>
    <t>US36117V2043</t>
  </si>
  <si>
    <t>Future FinTech Group Inc.</t>
  </si>
  <si>
    <t>US36118H1059</t>
  </si>
  <si>
    <t>Fusion Acquisition Corp</t>
  </si>
  <si>
    <t>US36162J1060</t>
  </si>
  <si>
    <t>The GEO Group Inc</t>
  </si>
  <si>
    <t>US36164V3050</t>
  </si>
  <si>
    <t>Gci Liberty Inc</t>
  </si>
  <si>
    <t>US3621LQ1099</t>
  </si>
  <si>
    <t>G1 Therapeutics Inc</t>
  </si>
  <si>
    <t>US36237H1014</t>
  </si>
  <si>
    <t>G-III Apparel Group Ltd</t>
  </si>
  <si>
    <t>US36241U1060</t>
  </si>
  <si>
    <t>GSI Technology Inc</t>
  </si>
  <si>
    <t>US36251C1036</t>
  </si>
  <si>
    <t>GMS Inc</t>
  </si>
  <si>
    <t>US36258Q1058</t>
  </si>
  <si>
    <t>GS Acquisition Holdings Corp II</t>
  </si>
  <si>
    <t>US36262G1013</t>
  </si>
  <si>
    <t>GXO LOGISTICS INC</t>
  </si>
  <si>
    <t>US36266G1076</t>
  </si>
  <si>
    <t>GE HEALTHC.TECH.INC.</t>
  </si>
  <si>
    <t>US3635761097</t>
  </si>
  <si>
    <t>Arthur J Gallagher &amp; Co</t>
  </si>
  <si>
    <t>US36467J1088</t>
  </si>
  <si>
    <t>Gaming and Leisure Properties Inc</t>
  </si>
  <si>
    <t>US36467W1099</t>
  </si>
  <si>
    <t>Gamestop Corp.</t>
  </si>
  <si>
    <t>US36467X2062</t>
  </si>
  <si>
    <t>Gaming Innovation Group Inc</t>
  </si>
  <si>
    <t>US36472T1097</t>
  </si>
  <si>
    <t>Gannett Co Inc</t>
  </si>
  <si>
    <t>US36473H1041</t>
  </si>
  <si>
    <t>GANNETT CO. INC. DL-,01</t>
  </si>
  <si>
    <t>US3647601083</t>
  </si>
  <si>
    <t>Gap Inc</t>
  </si>
  <si>
    <t>US3665051054</t>
  </si>
  <si>
    <t>Garrett Motion Inc</t>
  </si>
  <si>
    <t>US3666511072</t>
  </si>
  <si>
    <t>Gartner Inc</t>
  </si>
  <si>
    <t>US36828A1016</t>
  </si>
  <si>
    <t>GE Vernova Inc</t>
  </si>
  <si>
    <t>US3686781085</t>
  </si>
  <si>
    <t>Gencor Industries Inc</t>
  </si>
  <si>
    <t>US36870G1058</t>
  </si>
  <si>
    <t>GEMINI THERAPEUTICS INC</t>
  </si>
  <si>
    <t>US36872P1030</t>
  </si>
  <si>
    <t>Genasys Inc</t>
  </si>
  <si>
    <t>US3687361044</t>
  </si>
  <si>
    <t>Generac Holdings Inc</t>
  </si>
  <si>
    <t>US3695501086</t>
  </si>
  <si>
    <t>General Dynamics Corp</t>
  </si>
  <si>
    <t>US3696041033</t>
  </si>
  <si>
    <t>General Electric Co</t>
  </si>
  <si>
    <t>US3696043013</t>
  </si>
  <si>
    <t xml:space="preserve">GENERAL ELECTRIC COMPANY </t>
  </si>
  <si>
    <t>US3703341046</t>
  </si>
  <si>
    <t>General Mills Inc</t>
  </si>
  <si>
    <t>US37045V1008</t>
  </si>
  <si>
    <t>General Motors Co</t>
  </si>
  <si>
    <t>US37148K1007</t>
  </si>
  <si>
    <t>Generation Bio Co</t>
  </si>
  <si>
    <t>US37185X1063</t>
  </si>
  <si>
    <t>Genesis Healthcare Inc</t>
  </si>
  <si>
    <t>US3719011096</t>
  </si>
  <si>
    <t>Gentex Corp</t>
  </si>
  <si>
    <t>US3722842081</t>
  </si>
  <si>
    <t>Genie Energy Ltd</t>
  </si>
  <si>
    <t>US37229T3014</t>
  </si>
  <si>
    <t>Genius Brands International Inc</t>
  </si>
  <si>
    <t>US37229T5092</t>
  </si>
  <si>
    <t>GENIUS BRANDS INTERNATIONAL LIMITED</t>
  </si>
  <si>
    <t>US3724274010</t>
  </si>
  <si>
    <t>Genocea Biosciences Inc</t>
  </si>
  <si>
    <t>US3724461047</t>
  </si>
  <si>
    <t xml:space="preserve">GENPREX INC </t>
  </si>
  <si>
    <t>US3724462037</t>
  </si>
  <si>
    <t>Genprex Inc</t>
  </si>
  <si>
    <t>US3724601055</t>
  </si>
  <si>
    <t>Genuine Parts Co</t>
  </si>
  <si>
    <t>US37247D1063</t>
  </si>
  <si>
    <t>Genworth Financial Inc</t>
  </si>
  <si>
    <t>US37253A1034</t>
  </si>
  <si>
    <t>Gentherm Inc</t>
  </si>
  <si>
    <t>US37364X1090</t>
  </si>
  <si>
    <t>Geospace Technologies Corp</t>
  </si>
  <si>
    <t>US3741631036</t>
  </si>
  <si>
    <t>Geron Corp</t>
  </si>
  <si>
    <t>US3742971092</t>
  </si>
  <si>
    <t>Getty Realty Corp</t>
  </si>
  <si>
    <t>US3743964062</t>
  </si>
  <si>
    <t>Gevo Inc</t>
  </si>
  <si>
    <t>US3746891072</t>
  </si>
  <si>
    <t>Gibraltar Industries Inc</t>
  </si>
  <si>
    <t>US3755581036</t>
  </si>
  <si>
    <t>Gilead Sciences Inc</t>
  </si>
  <si>
    <t>US37637K1088</t>
  </si>
  <si>
    <t>GITLAB INC CLASS A</t>
  </si>
  <si>
    <t>US3765361080</t>
  </si>
  <si>
    <t>Gladstone Commercial Corp</t>
  </si>
  <si>
    <t>US3765491010</t>
  </si>
  <si>
    <t>Gladstone Land Corp</t>
  </si>
  <si>
    <t>US3773161043</t>
  </si>
  <si>
    <t>P.H. Glatfelter Co.</t>
  </si>
  <si>
    <t>US3773201062</t>
  </si>
  <si>
    <t>Glatfelter Corp</t>
  </si>
  <si>
    <t>US3773221029</t>
  </si>
  <si>
    <t>Glaukos Corp</t>
  </si>
  <si>
    <t>US37890U1088</t>
  </si>
  <si>
    <t>Global Blood Therapeutics Inc</t>
  </si>
  <si>
    <t>US37892E1029</t>
  </si>
  <si>
    <t>Global Industrial Co</t>
  </si>
  <si>
    <t>US3793782018</t>
  </si>
  <si>
    <t>Global Net Lease Inc</t>
  </si>
  <si>
    <t>US37940X1028</t>
  </si>
  <si>
    <t>Global Payments Inc</t>
  </si>
  <si>
    <t>US3794631024</t>
  </si>
  <si>
    <t>GLOBAL WATER RESOURCES</t>
  </si>
  <si>
    <t>US37954A2042</t>
  </si>
  <si>
    <t>Global Medical REIT Inc</t>
  </si>
  <si>
    <t>US3795772082</t>
  </si>
  <si>
    <t>Globus Medical Inc</t>
  </si>
  <si>
    <t>US37959E1029</t>
  </si>
  <si>
    <t>Globe Life Inc</t>
  </si>
  <si>
    <t>US37959R1032</t>
  </si>
  <si>
    <t>Global Indemnity Group LLC</t>
  </si>
  <si>
    <t>US38000Q1022</t>
  </si>
  <si>
    <t>GlycoMimetics Inc</t>
  </si>
  <si>
    <t>US3802371076</t>
  </si>
  <si>
    <t>GoDaddy Inc</t>
  </si>
  <si>
    <t>US38046C1099</t>
  </si>
  <si>
    <t>Gogo Inc</t>
  </si>
  <si>
    <t>US38068T1051</t>
  </si>
  <si>
    <t>Gold Resource Corp</t>
  </si>
  <si>
    <t>US3810131017</t>
  </si>
  <si>
    <t>Golden Entertainment Inc</t>
  </si>
  <si>
    <t>US3811191069</t>
  </si>
  <si>
    <t>Golden Minerals Co</t>
  </si>
  <si>
    <t>US3811194030</t>
  </si>
  <si>
    <t>US38141G1040</t>
  </si>
  <si>
    <t>Goldman Sachs Group Inc</t>
  </si>
  <si>
    <t>US38173M1027</t>
  </si>
  <si>
    <t>Golub Capital BDC Inc</t>
  </si>
  <si>
    <t>US38246G1085</t>
  </si>
  <si>
    <t>GoodRx Holdings Inc</t>
  </si>
  <si>
    <t>US3825501014</t>
  </si>
  <si>
    <t>Goodyear Tire &amp; Rubber Co</t>
  </si>
  <si>
    <t>US38267D1090</t>
  </si>
  <si>
    <t>Goosehead Insurance Inc</t>
  </si>
  <si>
    <t>US38268T1034</t>
  </si>
  <si>
    <t>GoPro Inc</t>
  </si>
  <si>
    <t>US38341P1021</t>
  </si>
  <si>
    <t>Gossamer Bio Inc</t>
  </si>
  <si>
    <t>US38388F1084</t>
  </si>
  <si>
    <t>W R Grace &amp; Co</t>
  </si>
  <si>
    <t>US3841091040</t>
  </si>
  <si>
    <t>Graco Inc</t>
  </si>
  <si>
    <t>US3843135084</t>
  </si>
  <si>
    <t>GrafTech International Ltd</t>
  </si>
  <si>
    <t>US3846371041</t>
  </si>
  <si>
    <t>Graham Holdings Co</t>
  </si>
  <si>
    <t>US3847471014</t>
  </si>
  <si>
    <t>Grail Inc - WI</t>
  </si>
  <si>
    <t>US3848021040</t>
  </si>
  <si>
    <t>W W Grainger Inc</t>
  </si>
  <si>
    <t>US38500T1016</t>
  </si>
  <si>
    <t>Gran Tierra Energy Inc</t>
  </si>
  <si>
    <t>US38500T2006</t>
  </si>
  <si>
    <t>GRAN TIERRA ENER.</t>
  </si>
  <si>
    <t>US38526M1062</t>
  </si>
  <si>
    <t>Grand Canyon Education Inc</t>
  </si>
  <si>
    <t>US3873281071</t>
  </si>
  <si>
    <t>Granite Construction Inc</t>
  </si>
  <si>
    <t>US3886891015</t>
  </si>
  <si>
    <t>Graphic Packaging Holding Co</t>
  </si>
  <si>
    <t>US38870X1046</t>
  </si>
  <si>
    <t>LENZ Therapeutics Inc</t>
  </si>
  <si>
    <t>US3893751061</t>
  </si>
  <si>
    <t>Gray Television Inc</t>
  </si>
  <si>
    <t>US3896371099</t>
  </si>
  <si>
    <t>GRAYSCALE BITCOIN ORD</t>
  </si>
  <si>
    <t>US3896381072</t>
  </si>
  <si>
    <t xml:space="preserve">GRAYSCALE ETHEREUM </t>
  </si>
  <si>
    <t>US38983D3008</t>
  </si>
  <si>
    <t>Great Ajax Corp</t>
  </si>
  <si>
    <t>US3906071093</t>
  </si>
  <si>
    <t>Great Lakes Dredge &amp; Dock Corp</t>
  </si>
  <si>
    <t>US3909051076</t>
  </si>
  <si>
    <t>Great Southern Bancorp Inc</t>
  </si>
  <si>
    <t>US3914161043</t>
  </si>
  <si>
    <t>Great Western Bancorp Inc</t>
  </si>
  <si>
    <t>US3927091013</t>
  </si>
  <si>
    <t>Green Brick Partners Inc</t>
  </si>
  <si>
    <t>US39304D1028</t>
  </si>
  <si>
    <t>Green Dot Corp</t>
  </si>
  <si>
    <t>US3932221043</t>
  </si>
  <si>
    <t>Green Plains Inc</t>
  </si>
  <si>
    <t>US3936571013</t>
  </si>
  <si>
    <t>Greenbier Companies Inc</t>
  </si>
  <si>
    <t>US39572G1004</t>
  </si>
  <si>
    <t>GreenSky Inc</t>
  </si>
  <si>
    <t>US39813G1094</t>
  </si>
  <si>
    <t xml:space="preserve">GRID DYNAMICS HOLDINGS INC </t>
  </si>
  <si>
    <t>US3984331021</t>
  </si>
  <si>
    <t>GRIFFON CORP.</t>
  </si>
  <si>
    <t>US39868T1051</t>
  </si>
  <si>
    <t>Gritstone Oncology Inc</t>
  </si>
  <si>
    <t>US39874R1014</t>
  </si>
  <si>
    <t>Grocery Outlet Holding Corp</t>
  </si>
  <si>
    <t>US3989051095</t>
  </si>
  <si>
    <t>Group 1 Automotive Inc</t>
  </si>
  <si>
    <t>US3994731079</t>
  </si>
  <si>
    <t>Groupon Inc.</t>
  </si>
  <si>
    <t>US3994732069</t>
  </si>
  <si>
    <t>Groupon Inc</t>
  </si>
  <si>
    <t>US39986L1098</t>
  </si>
  <si>
    <t>GrowGeneration Corp</t>
  </si>
  <si>
    <t>US4001101025</t>
  </si>
  <si>
    <t>GrubHub Inc</t>
  </si>
  <si>
    <t>US40131M1099</t>
  </si>
  <si>
    <t>Guardant Health Inc</t>
  </si>
  <si>
    <t>US4016171054</t>
  </si>
  <si>
    <t>Guess? Inc</t>
  </si>
  <si>
    <t>US40171V1008</t>
  </si>
  <si>
    <t>Guidewire Software Inc</t>
  </si>
  <si>
    <t>US4023071024</t>
  </si>
  <si>
    <t>Gulf Island Fabrication Inc</t>
  </si>
  <si>
    <t>US4026355028</t>
  </si>
  <si>
    <t>Gulfport Energy Corp</t>
  </si>
  <si>
    <t>US4039491000</t>
  </si>
  <si>
    <t>HF Sinclair Corp</t>
  </si>
  <si>
    <t>US4040301081</t>
  </si>
  <si>
    <t>H&amp;E Equipment Services Inc</t>
  </si>
  <si>
    <t>US4041111067</t>
  </si>
  <si>
    <t>HBT Financial Inc</t>
  </si>
  <si>
    <t>US40412C1018</t>
  </si>
  <si>
    <t>HCA Healthcare Inc</t>
  </si>
  <si>
    <t>US4041391073</t>
  </si>
  <si>
    <t>HC2 Holdings Inc</t>
  </si>
  <si>
    <t>US40416E1038</t>
  </si>
  <si>
    <t>Hci Group Inc</t>
  </si>
  <si>
    <t>US40416M1053</t>
  </si>
  <si>
    <t>HD Supply Holdings Inc</t>
  </si>
  <si>
    <t>US4042511000</t>
  </si>
  <si>
    <t>HNI Corp</t>
  </si>
  <si>
    <t>US40425J1016</t>
  </si>
  <si>
    <t>HMS Holdings Corp</t>
  </si>
  <si>
    <t>US40434L1052</t>
  </si>
  <si>
    <t>HP Inc</t>
  </si>
  <si>
    <t>US4046091090</t>
  </si>
  <si>
    <t>Hackett Group Inc</t>
  </si>
  <si>
    <t>US4050241003</t>
  </si>
  <si>
    <t>Haemonetics Corp</t>
  </si>
  <si>
    <t>US4052171000</t>
  </si>
  <si>
    <t>Hain Celestial Group Inc</t>
  </si>
  <si>
    <t>US4062161017</t>
  </si>
  <si>
    <t>Halliburton Co</t>
  </si>
  <si>
    <t>US40637H1095</t>
  </si>
  <si>
    <t>Halozyme Therapeutics Inc</t>
  </si>
  <si>
    <t>US4074971064</t>
  </si>
  <si>
    <t>Hamilton Lane Inc</t>
  </si>
  <si>
    <t>US4101201097</t>
  </si>
  <si>
    <t>Hancock Whitney Corp</t>
  </si>
  <si>
    <t>US4103451021</t>
  </si>
  <si>
    <t>HanesBrands Inc</t>
  </si>
  <si>
    <t>US41043F2083</t>
  </si>
  <si>
    <t>Hanger Inc</t>
  </si>
  <si>
    <t>US4104952043</t>
  </si>
  <si>
    <t>Hanmi Financial Corp</t>
  </si>
  <si>
    <t>US41068X1000</t>
  </si>
  <si>
    <t>Hannon Armstrong Sustainable Infrastructure Capital Inc.</t>
  </si>
  <si>
    <t>US4108671052</t>
  </si>
  <si>
    <t>Hanover Insurance Group Inc</t>
  </si>
  <si>
    <t>US41165Y1001</t>
  </si>
  <si>
    <t>HarborOne Bancorp Inc</t>
  </si>
  <si>
    <t>US4128221086</t>
  </si>
  <si>
    <t>Harley-Davidson Inc</t>
  </si>
  <si>
    <t>US4131601027</t>
  </si>
  <si>
    <t>Harmonic Inc</t>
  </si>
  <si>
    <t>US4131971040</t>
  </si>
  <si>
    <t xml:space="preserve">HARMONY BIOSCIENCES HOLDINGS INC </t>
  </si>
  <si>
    <t>US41358P1066</t>
  </si>
  <si>
    <t>Harpoon Therapeutics Inc</t>
  </si>
  <si>
    <t>US4158581094</t>
  </si>
  <si>
    <t>Harrow Health Inc</t>
  </si>
  <si>
    <t>US4158641070</t>
  </si>
  <si>
    <t>Harsco Corp</t>
  </si>
  <si>
    <t>US4165151048</t>
  </si>
  <si>
    <t>Hartford Financial Services Group Inc</t>
  </si>
  <si>
    <t>US4180561072</t>
  </si>
  <si>
    <t>Hasbro Inc</t>
  </si>
  <si>
    <t>US4181001037</t>
  </si>
  <si>
    <t>HASHICORP. INC.A</t>
  </si>
  <si>
    <t>US4198701009</t>
  </si>
  <si>
    <t>Hawaiian Electric Industries Inc</t>
  </si>
  <si>
    <t>US4208772016</t>
  </si>
  <si>
    <t>Haynes International Inc</t>
  </si>
  <si>
    <t>US4212981009</t>
  </si>
  <si>
    <t>Hayward Holdings Inc</t>
  </si>
  <si>
    <t>US4219461047</t>
  </si>
  <si>
    <t>Healthcare Realty Trust Inc</t>
  </si>
  <si>
    <t>US42222N1037</t>
  </si>
  <si>
    <t>HealthStream Inc</t>
  </si>
  <si>
    <t>US42225P5017</t>
  </si>
  <si>
    <t>Healthcare Trust Of America Inc</t>
  </si>
  <si>
    <t>US42225T1079</t>
  </si>
  <si>
    <t>Health Catalyst Inc</t>
  </si>
  <si>
    <t>US42226K1051</t>
  </si>
  <si>
    <t>US4223471040</t>
  </si>
  <si>
    <t>Heartland Express Inc</t>
  </si>
  <si>
    <t>US42234Q1022</t>
  </si>
  <si>
    <t>Heartland Financial USA Inc</t>
  </si>
  <si>
    <t>US42250P1030</t>
  </si>
  <si>
    <t>Healthpeak Properties Inc</t>
  </si>
  <si>
    <t>US4227041062</t>
  </si>
  <si>
    <t>Hecla Mining Co</t>
  </si>
  <si>
    <t>US4228061093</t>
  </si>
  <si>
    <t>HEICO Corp</t>
  </si>
  <si>
    <t>US4228062083</t>
  </si>
  <si>
    <t>US42328H1095</t>
  </si>
  <si>
    <t>Helios Technologies Inc</t>
  </si>
  <si>
    <t>US42330P1075</t>
  </si>
  <si>
    <t>Helix Energy Solutions Group Inc</t>
  </si>
  <si>
    <t>US4234521015</t>
  </si>
  <si>
    <t>Helmerich and Payne Inc</t>
  </si>
  <si>
    <t>US42365Q1031</t>
  </si>
  <si>
    <t>Hemisphere Media Group Inc</t>
  </si>
  <si>
    <t>US4262811015</t>
  </si>
  <si>
    <t>Jack Henry &amp; Associates Inc</t>
  </si>
  <si>
    <t>US4269271098</t>
  </si>
  <si>
    <t>Heritage Commerce Corp</t>
  </si>
  <si>
    <t>US42704L1044</t>
  </si>
  <si>
    <t>Herc Holdings Inc</t>
  </si>
  <si>
    <t>US4270965084</t>
  </si>
  <si>
    <t>Hercules Capital Inc.</t>
  </si>
  <si>
    <t>US42722X1063</t>
  </si>
  <si>
    <t>Heritage Financial Corp</t>
  </si>
  <si>
    <t>US42727J1025</t>
  </si>
  <si>
    <t>Heritage Ins Holdings Inc</t>
  </si>
  <si>
    <t>US4277461020</t>
  </si>
  <si>
    <t>Heron Therapeutics Inc</t>
  </si>
  <si>
    <t>US4278255009</t>
  </si>
  <si>
    <t>Hersha Hospitality Trust</t>
  </si>
  <si>
    <t>US4278661081</t>
  </si>
  <si>
    <t>Hershey Co</t>
  </si>
  <si>
    <t>US42805E3062</t>
  </si>
  <si>
    <t>Heska Corp</t>
  </si>
  <si>
    <t>US42806J1060</t>
  </si>
  <si>
    <t>Hertz Global Holdings Inc</t>
  </si>
  <si>
    <t>US42806J7000</t>
  </si>
  <si>
    <t>HERTZ GL. HOLD. INC. NEW</t>
  </si>
  <si>
    <t>US42809H1077</t>
  </si>
  <si>
    <t>Hess Corp</t>
  </si>
  <si>
    <t>US4281031058</t>
  </si>
  <si>
    <t>Hess Midstream LP</t>
  </si>
  <si>
    <t>US42824C1099</t>
  </si>
  <si>
    <t>Hewlett Packard Enterprise Co</t>
  </si>
  <si>
    <t>US42824C2089</t>
  </si>
  <si>
    <t>HEWLETT PACKARD ENTERPR SER C PRF</t>
  </si>
  <si>
    <t>US4282911084</t>
  </si>
  <si>
    <t>Hexcel Corp</t>
  </si>
  <si>
    <t>US4285671016</t>
  </si>
  <si>
    <t>Hibbett Sports Inc</t>
  </si>
  <si>
    <t>US4312841087</t>
  </si>
  <si>
    <t>HIGHWOODS PROP</t>
  </si>
  <si>
    <t>US4314661012</t>
  </si>
  <si>
    <t>Hill International Inc</t>
  </si>
  <si>
    <t>US4314751029</t>
  </si>
  <si>
    <t>Hill-Rom Holdings Inc</t>
  </si>
  <si>
    <t>US4315711089</t>
  </si>
  <si>
    <t>Hillenbrand Inc</t>
  </si>
  <si>
    <t>US43157M1027</t>
  </si>
  <si>
    <t>HILLEVAX INC</t>
  </si>
  <si>
    <t>US4327481010</t>
  </si>
  <si>
    <t>Hilltop Holdings Inc</t>
  </si>
  <si>
    <t>US43283X1054</t>
  </si>
  <si>
    <t>Hilton Grand Vacations Inc</t>
  </si>
  <si>
    <t>US4330001060</t>
  </si>
  <si>
    <t>Hims &amp; Hers Health Inc</t>
  </si>
  <si>
    <t>US43300A2033</t>
  </si>
  <si>
    <t>Hilton Worldwide Holdings Inc</t>
  </si>
  <si>
    <t>US4333231029</t>
  </si>
  <si>
    <t>Hingham Institution</t>
  </si>
  <si>
    <t>US4335391037</t>
  </si>
  <si>
    <t>Hippo Holdings Inc</t>
  </si>
  <si>
    <t>US43538H1032</t>
  </si>
  <si>
    <t>Holley Inc</t>
  </si>
  <si>
    <t>US4364401012</t>
  </si>
  <si>
    <t>Hologic Inc</t>
  </si>
  <si>
    <t>US4370761029</t>
  </si>
  <si>
    <t>Home Depot Inc</t>
  </si>
  <si>
    <t>US43734L1061</t>
  </si>
  <si>
    <t xml:space="preserve">HOME POINT CAPITAL INC </t>
  </si>
  <si>
    <t>US43785V1026</t>
  </si>
  <si>
    <t>HomeStreet Inc</t>
  </si>
  <si>
    <t>US4378721041</t>
  </si>
  <si>
    <t>HomeTrust Bancshares Inc</t>
  </si>
  <si>
    <t>US4380831077</t>
  </si>
  <si>
    <t>Homology Medicines Inc</t>
  </si>
  <si>
    <t>US4385161066</t>
  </si>
  <si>
    <t>Honeywell International Inc.</t>
  </si>
  <si>
    <t>US43906K1007</t>
  </si>
  <si>
    <t>HOOKIPA PHARMA INC</t>
  </si>
  <si>
    <t>US43940T1097</t>
  </si>
  <si>
    <t>Hope Bancorp Inc</t>
  </si>
  <si>
    <t>US4403271046</t>
  </si>
  <si>
    <t>HORACE MANN EDUC</t>
  </si>
  <si>
    <t>US4404071049</t>
  </si>
  <si>
    <t>Horizon Bancorp Inc</t>
  </si>
  <si>
    <t>US4404521001</t>
  </si>
  <si>
    <t>Hormel Foods Corp</t>
  </si>
  <si>
    <t>US44106M1027</t>
  </si>
  <si>
    <t>HOSPITALITY PROP. TR.</t>
  </si>
  <si>
    <t>US44107P1049</t>
  </si>
  <si>
    <t>Host Hotels &amp; Resorts Inc</t>
  </si>
  <si>
    <t>US44109J1060</t>
  </si>
  <si>
    <t>Hostess Brands Inc</t>
  </si>
  <si>
    <t>US44157R1095</t>
  </si>
  <si>
    <t>Houghton Mifflin Harcourt Co</t>
  </si>
  <si>
    <t>US4415931009</t>
  </si>
  <si>
    <t>HOULIHAN LOKEY A</t>
  </si>
  <si>
    <t>US44183U2096</t>
  </si>
  <si>
    <t>Houston American Energy Corp</t>
  </si>
  <si>
    <t>US44267D1072</t>
  </si>
  <si>
    <t>Howard Hughes Corp</t>
  </si>
  <si>
    <t>US44267T1025</t>
  </si>
  <si>
    <t>Howard Hughes Holdings Inc</t>
  </si>
  <si>
    <t>US4432011082</t>
  </si>
  <si>
    <t>Howmet Aerospace Inc</t>
  </si>
  <si>
    <t>US4433201062</t>
  </si>
  <si>
    <t>Hub Group Inc</t>
  </si>
  <si>
    <t>US4435106079</t>
  </si>
  <si>
    <t>Hubbell Inc</t>
  </si>
  <si>
    <t>US4435731009</t>
  </si>
  <si>
    <t>HubSpot Inc</t>
  </si>
  <si>
    <t>US4437611019</t>
  </si>
  <si>
    <t>HUDSON EXECUTIVE INVESTMENT</t>
  </si>
  <si>
    <t>US4440971095</t>
  </si>
  <si>
    <t>Hudson Pacific Properties Inc</t>
  </si>
  <si>
    <t>US4441441098</t>
  </si>
  <si>
    <t>Hudson Technologies Inc</t>
  </si>
  <si>
    <t>US4448591028</t>
  </si>
  <si>
    <t>Humana Inc</t>
  </si>
  <si>
    <t>US4456581077</t>
  </si>
  <si>
    <t>J B Hunt Transport Services Inc</t>
  </si>
  <si>
    <t>US4461501045</t>
  </si>
  <si>
    <t>Huntington Bancshares Inc</t>
  </si>
  <si>
    <t>US4464131063</t>
  </si>
  <si>
    <t>Huntington Ingalls Industries Inc</t>
  </si>
  <si>
    <t>US4470111075</t>
  </si>
  <si>
    <t>Huntsman Corp</t>
  </si>
  <si>
    <t>US4474621020</t>
  </si>
  <si>
    <t>Huron Consulting Group Inc</t>
  </si>
  <si>
    <t>US44853H1086</t>
  </si>
  <si>
    <t>HUUUGE INC HUUUGE ORD SHS</t>
  </si>
  <si>
    <t>US4485791028</t>
  </si>
  <si>
    <t>Hyatt Hotels Corp</t>
  </si>
  <si>
    <t>US44888K2096</t>
  </si>
  <si>
    <t>HYDROFARM HOLDINGS GROUP INC</t>
  </si>
  <si>
    <t>US44891N1090</t>
  </si>
  <si>
    <t>IAC/Interactivecorp</t>
  </si>
  <si>
    <t>US44891N2080</t>
  </si>
  <si>
    <t>IAC/INTERACTIVECORP</t>
  </si>
  <si>
    <t>US44916T1079</t>
  </si>
  <si>
    <t>HyreCar Inc</t>
  </si>
  <si>
    <t>US44919P5089</t>
  </si>
  <si>
    <t>IAC INTERACTIVEC.  DL-.01</t>
  </si>
  <si>
    <t>US4492531037</t>
  </si>
  <si>
    <t>IAA Inc</t>
  </si>
  <si>
    <t>US44925C1036</t>
  </si>
  <si>
    <t>ICF International Inc</t>
  </si>
  <si>
    <t>US44930G1076</t>
  </si>
  <si>
    <t>ICU Medical Inc</t>
  </si>
  <si>
    <t>US44934S2068</t>
  </si>
  <si>
    <t>ICAD Inc</t>
  </si>
  <si>
    <t>US44952J1043</t>
  </si>
  <si>
    <t xml:space="preserve">CRESCENT ENERGY CL A </t>
  </si>
  <si>
    <t>US4495851085</t>
  </si>
  <si>
    <t>IGM Biosciences Inc</t>
  </si>
  <si>
    <t>US44980X1090</t>
  </si>
  <si>
    <t>IPG Photonics Corp</t>
  </si>
  <si>
    <t>US4500561067</t>
  </si>
  <si>
    <t>iRhythm Technologies Inc</t>
  </si>
  <si>
    <t>US45031U1016</t>
  </si>
  <si>
    <t>iStar Inc</t>
  </si>
  <si>
    <t>US45073V1089</t>
  </si>
  <si>
    <t>ITT Inc</t>
  </si>
  <si>
    <t>US4511071064</t>
  </si>
  <si>
    <t>Idacorp Inc</t>
  </si>
  <si>
    <t>US45166A1025</t>
  </si>
  <si>
    <t>IDEAYA Biosciences, Inc</t>
  </si>
  <si>
    <t>US45166V1061</t>
  </si>
  <si>
    <t>Ideanomics Inc</t>
  </si>
  <si>
    <t>US45166V2051</t>
  </si>
  <si>
    <t>US45167R1041</t>
  </si>
  <si>
    <t>IDEX Corp</t>
  </si>
  <si>
    <t>US45168D1046</t>
  </si>
  <si>
    <t>IDEXX Laboratories Inc</t>
  </si>
  <si>
    <t>US45170X2053</t>
  </si>
  <si>
    <t>Identiv Inc</t>
  </si>
  <si>
    <t>US45174J5092</t>
  </si>
  <si>
    <t>iHeartMedia Inc</t>
  </si>
  <si>
    <t>US4523081093</t>
  </si>
  <si>
    <t>Illinois Tool Works Inc</t>
  </si>
  <si>
    <t>US4523271090</t>
  </si>
  <si>
    <t>Illumina Inc</t>
  </si>
  <si>
    <t>US4525211078</t>
  </si>
  <si>
    <t>Immersion Corp</t>
  </si>
  <si>
    <t>US45253H1014</t>
  </si>
  <si>
    <t>ImmunoGen Inc</t>
  </si>
  <si>
    <t>US45258J1025</t>
  </si>
  <si>
    <t>Immunovant Inc</t>
  </si>
  <si>
    <t>US4532041096</t>
  </si>
  <si>
    <t>Impinj Inc</t>
  </si>
  <si>
    <t>US45332Y1091</t>
  </si>
  <si>
    <t>INARI MEDICAL INC</t>
  </si>
  <si>
    <t>US45337C1027</t>
  </si>
  <si>
    <t>Incyte Corp</t>
  </si>
  <si>
    <t>US45378A1060</t>
  </si>
  <si>
    <t>Independence Realty Trust Inc</t>
  </si>
  <si>
    <t>US4538361084</t>
  </si>
  <si>
    <t>INDEPENDENT BANK CORP</t>
  </si>
  <si>
    <t>US4538386099</t>
  </si>
  <si>
    <t>Independent Bank Corp (Michigan)</t>
  </si>
  <si>
    <t>US45384B1061</t>
  </si>
  <si>
    <t>Independent Bank Group Inc</t>
  </si>
  <si>
    <t>US45569U1016</t>
  </si>
  <si>
    <t>Indie Semiconductor Inc</t>
  </si>
  <si>
    <t>US4562371066</t>
  </si>
  <si>
    <t>Industrial Logistics Properties Trust</t>
  </si>
  <si>
    <t>US45665G3039</t>
  </si>
  <si>
    <t>Infinity Pharmaceuticals Inc</t>
  </si>
  <si>
    <t>US45674M1018</t>
  </si>
  <si>
    <t xml:space="preserve">Informatica Inc </t>
  </si>
  <si>
    <t>US45686J1043</t>
  </si>
  <si>
    <t>Infrastructure and Energy Alternatives Inc</t>
  </si>
  <si>
    <t>US45687V1061</t>
  </si>
  <si>
    <t>Ingersoll Rand Inc</t>
  </si>
  <si>
    <t>US45688C1071</t>
  </si>
  <si>
    <t>Ingevity Corp</t>
  </si>
  <si>
    <t>US4570301048</t>
  </si>
  <si>
    <t>Ingles Markets Inc</t>
  </si>
  <si>
    <t>US4571871023</t>
  </si>
  <si>
    <t>Ingredion Inc</t>
  </si>
  <si>
    <t>US45720L1070</t>
  </si>
  <si>
    <t>Inhibrx Inc</t>
  </si>
  <si>
    <t>US45765U1034</t>
  </si>
  <si>
    <t>Insight Enterprises Inc</t>
  </si>
  <si>
    <t>US4576693075</t>
  </si>
  <si>
    <t>Insmed Inc</t>
  </si>
  <si>
    <t>US4576791085</t>
  </si>
  <si>
    <t>Innovid Corp</t>
  </si>
  <si>
    <t>US45768S1050</t>
  </si>
  <si>
    <t>Innospec Inc</t>
  </si>
  <si>
    <t>US45772F1075</t>
  </si>
  <si>
    <t>Inphi Corp</t>
  </si>
  <si>
    <t>US4577301090</t>
  </si>
  <si>
    <t>Inspire Medical Systems Inc</t>
  </si>
  <si>
    <t>US45773H2013</t>
  </si>
  <si>
    <t>Inovio Pharmaceuticals Inc</t>
  </si>
  <si>
    <t>US45773H4092</t>
  </si>
  <si>
    <t xml:space="preserve">Inovio Pharmaceuticals Inc
</t>
  </si>
  <si>
    <t>US45774W1080</t>
  </si>
  <si>
    <t>INSTEEL INDS INC.</t>
  </si>
  <si>
    <t>US45778Q1076</t>
  </si>
  <si>
    <t>Insperity Inc</t>
  </si>
  <si>
    <t>US45780L1044</t>
  </si>
  <si>
    <t>Inogen Inc</t>
  </si>
  <si>
    <t>US45780R1014</t>
  </si>
  <si>
    <t>Installed Building Products Inc</t>
  </si>
  <si>
    <t>US45781D1019</t>
  </si>
  <si>
    <t>Inovalon Holdings Inc</t>
  </si>
  <si>
    <t>US45781M1018</t>
  </si>
  <si>
    <t>Innoviva Inc</t>
  </si>
  <si>
    <t>US45781V1017</t>
  </si>
  <si>
    <t>Innovative Industrial Properties Inc</t>
  </si>
  <si>
    <t>US45782B1044</t>
  </si>
  <si>
    <t>Inseego Corp</t>
  </si>
  <si>
    <t>US45782B3024</t>
  </si>
  <si>
    <t xml:space="preserve">Inseego Corp
</t>
  </si>
  <si>
    <t>US45784A1043</t>
  </si>
  <si>
    <t>INNOVAGE HOLDING CORP</t>
  </si>
  <si>
    <t>US45784J1051</t>
  </si>
  <si>
    <t>Innovate Corp.</t>
  </si>
  <si>
    <t>US45784P1012</t>
  </si>
  <si>
    <t>Insulet Corp</t>
  </si>
  <si>
    <t>US4579852082</t>
  </si>
  <si>
    <t>Integra Lifesciences Holdings Corp</t>
  </si>
  <si>
    <t>US4581401001</t>
  </si>
  <si>
    <t>Intel Corp</t>
  </si>
  <si>
    <t>US45826H1095</t>
  </si>
  <si>
    <t>Integer Holdings Corp</t>
  </si>
  <si>
    <t>US45826J1051</t>
  </si>
  <si>
    <t>Intellia Therapeutics Inc</t>
  </si>
  <si>
    <t>US45827U1097</t>
  </si>
  <si>
    <t>INTAPP INC</t>
  </si>
  <si>
    <t>US45828L1089</t>
  </si>
  <si>
    <t>Integral Ad Science Holding Corp</t>
  </si>
  <si>
    <t>US4583341098</t>
  </si>
  <si>
    <t>Inter Parfums Inc</t>
  </si>
  <si>
    <t>US45841N1072</t>
  </si>
  <si>
    <t>Interactive Brokers Group Inc</t>
  </si>
  <si>
    <t>US45845P1084</t>
  </si>
  <si>
    <t>Intercept Pharmaceuticals Inc</t>
  </si>
  <si>
    <t>US4586653044</t>
  </si>
  <si>
    <t>Interface Inc</t>
  </si>
  <si>
    <t>US45866F1049</t>
  </si>
  <si>
    <t>Intercontinental Exchange Inc</t>
  </si>
  <si>
    <t>US45867G1013</t>
  </si>
  <si>
    <t>InterDigital Inc</t>
  </si>
  <si>
    <t>US4590441030</t>
  </si>
  <si>
    <t>International Bancshares Corp</t>
  </si>
  <si>
    <t>US4592001014</t>
  </si>
  <si>
    <t>International Business Machines Corp</t>
  </si>
  <si>
    <t>US4595061015</t>
  </si>
  <si>
    <t>International Flavors &amp; Fragrances Inc</t>
  </si>
  <si>
    <t>US46005L1017</t>
  </si>
  <si>
    <t>International Money Express Inc</t>
  </si>
  <si>
    <t>US4601461035</t>
  </si>
  <si>
    <t>International Paper Co</t>
  </si>
  <si>
    <t>US4606901001</t>
  </si>
  <si>
    <t>Interpublic Group of Companies Inc</t>
  </si>
  <si>
    <t>US46071F1030</t>
  </si>
  <si>
    <t>Intersect Ent Inc</t>
  </si>
  <si>
    <t>US4611471008</t>
  </si>
  <si>
    <t>inTest Corporation</t>
  </si>
  <si>
    <t>US46116X1019</t>
  </si>
  <si>
    <t>Intra-Cellular Therapies Inc</t>
  </si>
  <si>
    <t>US4612021034</t>
  </si>
  <si>
    <t>Intuit Inc</t>
  </si>
  <si>
    <t>US46120E6023</t>
  </si>
  <si>
    <t>Intuitive Surgical Inc</t>
  </si>
  <si>
    <t>US46124J2015</t>
  </si>
  <si>
    <t>InvenTrust Properties Corp</t>
  </si>
  <si>
    <t>US46131B1008</t>
  </si>
  <si>
    <t>Invesco Mortgage Capital</t>
  </si>
  <si>
    <t>US46131B7047</t>
  </si>
  <si>
    <t>US46134L1052</t>
  </si>
  <si>
    <t>Investar Holding Corp</t>
  </si>
  <si>
    <t>US46138W1071</t>
  </si>
  <si>
    <t>Invesco CurrencyShares Japanese Yen Trust</t>
  </si>
  <si>
    <t>US46146L1017</t>
  </si>
  <si>
    <t>Investors Bancorp Inc</t>
  </si>
  <si>
    <t>US4617305093</t>
  </si>
  <si>
    <t>Investors Real Estate Trust REIT</t>
  </si>
  <si>
    <t>US4618041069</t>
  </si>
  <si>
    <t>Investors Title Co</t>
  </si>
  <si>
    <t>US46187W1071</t>
  </si>
  <si>
    <t>Invitation Homes Inc</t>
  </si>
  <si>
    <t>US4622221004</t>
  </si>
  <si>
    <t>Ionis Pharmaceuticals Inc</t>
  </si>
  <si>
    <t>US4622601007</t>
  </si>
  <si>
    <t>Iovance Biotherapeutics Inc</t>
  </si>
  <si>
    <t>US46266A1097</t>
  </si>
  <si>
    <t>IRADIMED CORP.</t>
  </si>
  <si>
    <t>US46266C1053</t>
  </si>
  <si>
    <t>IQVIA Holdings Inc</t>
  </si>
  <si>
    <t>US46269C1027</t>
  </si>
  <si>
    <t>Iridium Communications Inc</t>
  </si>
  <si>
    <t>US4627261005</t>
  </si>
  <si>
    <t>iRobot Corp</t>
  </si>
  <si>
    <t>US46284V1017</t>
  </si>
  <si>
    <t>Iron Mountain Inc</t>
  </si>
  <si>
    <t>US46333X1081</t>
  </si>
  <si>
    <t>Ironwood Pharmaceuticals Inc</t>
  </si>
  <si>
    <t>US46435G3424</t>
  </si>
  <si>
    <t>Ishares Mortgage Real Estate ETF</t>
  </si>
  <si>
    <t>US46565G1040</t>
  </si>
  <si>
    <t>Iteos Therapeutics Ord</t>
  </si>
  <si>
    <t>US46583P1021</t>
  </si>
  <si>
    <t>Iveric Bio Inc</t>
  </si>
  <si>
    <t>US4660321096</t>
  </si>
  <si>
    <t>J &amp; J Snack Foods Corp</t>
  </si>
  <si>
    <t>US4662492085</t>
  </si>
  <si>
    <t>J Sainsbury PLC</t>
  </si>
  <si>
    <t>US46625H1005</t>
  </si>
  <si>
    <t>JPMorgan Chase &amp; Co</t>
  </si>
  <si>
    <t>US4663131039</t>
  </si>
  <si>
    <t>Jabil Inc</t>
  </si>
  <si>
    <t>US4663671091</t>
  </si>
  <si>
    <t>Jack in the Box Inc</t>
  </si>
  <si>
    <t>US46817M1071</t>
  </si>
  <si>
    <t xml:space="preserve">JACKSON FINANCIAL INC </t>
  </si>
  <si>
    <t>US46982L1089</t>
  </si>
  <si>
    <t>JACOBS SOLUTIONS INC</t>
  </si>
  <si>
    <t>US47074L1052</t>
  </si>
  <si>
    <t>JAMF HOLDING CORP</t>
  </si>
  <si>
    <t>US47103N1063</t>
  </si>
  <si>
    <t>Janus International Group Inc</t>
  </si>
  <si>
    <t>US4718712023</t>
  </si>
  <si>
    <t>Jasper Therapeutics Inc</t>
  </si>
  <si>
    <t xml:space="preserve">US4718712023
</t>
  </si>
  <si>
    <t xml:space="preserve">Jasper Therapeutics Inc
</t>
  </si>
  <si>
    <t>US47233W1099</t>
  </si>
  <si>
    <t>Jefferies Financial Group Inc</t>
  </si>
  <si>
    <t>US47580P1030</t>
  </si>
  <si>
    <t>JELD-WEN Holding Inc</t>
  </si>
  <si>
    <t>US4771431016</t>
  </si>
  <si>
    <t>JetBlue Airways Corp</t>
  </si>
  <si>
    <t>US4778391049</t>
  </si>
  <si>
    <t>John Bean Technologies Corporation</t>
  </si>
  <si>
    <t>US4781601046</t>
  </si>
  <si>
    <t>US4791671088</t>
  </si>
  <si>
    <t>Johnson Outdoors Inc</t>
  </si>
  <si>
    <t>US47973J1025</t>
  </si>
  <si>
    <t>The Joint Corp</t>
  </si>
  <si>
    <t>US48020Q1076</t>
  </si>
  <si>
    <t>Jones Lang LaSalle Inc</t>
  </si>
  <si>
    <t>US4811161011</t>
  </si>
  <si>
    <t>Jounce Therapeutics Inc</t>
  </si>
  <si>
    <t>US48123V1026</t>
  </si>
  <si>
    <t>J2 Global Inc</t>
  </si>
  <si>
    <t>US48138M1053</t>
  </si>
  <si>
    <t>JUMIA TECHNOLOGIES AG</t>
  </si>
  <si>
    <t>US48203R1041</t>
  </si>
  <si>
    <t>Juniper Networks Inc</t>
  </si>
  <si>
    <t>US48238T1097</t>
  </si>
  <si>
    <t>KAR Auction Services Inc</t>
  </si>
  <si>
    <t>US48242W1062</t>
  </si>
  <si>
    <t>KBR Inc</t>
  </si>
  <si>
    <t>US4824801009</t>
  </si>
  <si>
    <t>KLA Corp</t>
  </si>
  <si>
    <t>US4825163094</t>
  </si>
  <si>
    <t>Koninklijke Luchtvaart Maatschappij NV</t>
  </si>
  <si>
    <t>US48251W1045</t>
  </si>
  <si>
    <t>KKR &amp; Co Inc</t>
  </si>
  <si>
    <t>US4827381017</t>
  </si>
  <si>
    <t>KVH Industries Inc</t>
  </si>
  <si>
    <t>US48273U1025</t>
  </si>
  <si>
    <t>K12 Inc.</t>
  </si>
  <si>
    <t>US48283N1063</t>
  </si>
  <si>
    <t>Kadmon Holdings Inc</t>
  </si>
  <si>
    <t>US4830077040</t>
  </si>
  <si>
    <t>Kaiser Aluminum Corp</t>
  </si>
  <si>
    <t>US4831191030</t>
  </si>
  <si>
    <t>Kala Pharmaceuticals Inc</t>
  </si>
  <si>
    <t>US4831192020</t>
  </si>
  <si>
    <t>KALA PHARMACEUTICALS INC</t>
  </si>
  <si>
    <t>US4835481031</t>
  </si>
  <si>
    <t>Kaman Corp</t>
  </si>
  <si>
    <t>US4837091010</t>
  </si>
  <si>
    <t>Kandi Technologies Group Inc</t>
  </si>
  <si>
    <t>US4851703029</t>
  </si>
  <si>
    <t>Kansas City Southern</t>
  </si>
  <si>
    <t>US48576A1007</t>
  </si>
  <si>
    <t>KARUNA THERAPEUTICS INC</t>
  </si>
  <si>
    <t>US48576U1060</t>
  </si>
  <si>
    <t>Karyopharm Therapeutics Inc</t>
  </si>
  <si>
    <t>US48666K1097</t>
  </si>
  <si>
    <t>KB Home</t>
  </si>
  <si>
    <t>US4878361082</t>
  </si>
  <si>
    <t>Kellogg Co</t>
  </si>
  <si>
    <t>US4881522084</t>
  </si>
  <si>
    <t>Kelly Services Inc</t>
  </si>
  <si>
    <t>US4884011002</t>
  </si>
  <si>
    <t>Kemper Corp</t>
  </si>
  <si>
    <t>US4891701009</t>
  </si>
  <si>
    <t>Kennametal Inc</t>
  </si>
  <si>
    <t>US4893981070</t>
  </si>
  <si>
    <t>Kennedy-Wilson Holdings Inc</t>
  </si>
  <si>
    <t>US49177J1025</t>
  </si>
  <si>
    <t>KENVUE INC.</t>
  </si>
  <si>
    <t>US4923271013</t>
  </si>
  <si>
    <t>Keros Therapeutics Inc</t>
  </si>
  <si>
    <t>US49271V1008</t>
  </si>
  <si>
    <t>Keurig Dr Pepper Inc</t>
  </si>
  <si>
    <t>US4932671088</t>
  </si>
  <si>
    <t>KeyCorp</t>
  </si>
  <si>
    <t>US49338L1035</t>
  </si>
  <si>
    <t>Keysight Technologies Inc</t>
  </si>
  <si>
    <t>US49372L1008</t>
  </si>
  <si>
    <t>Kezar Life Sciences Inc</t>
  </si>
  <si>
    <t>US4937321010</t>
  </si>
  <si>
    <t>Kforce Inc</t>
  </si>
  <si>
    <t>US4942741038</t>
  </si>
  <si>
    <t>Kimball International Inc</t>
  </si>
  <si>
    <t>US49427F1084</t>
  </si>
  <si>
    <t>Kilroy Realty Corp</t>
  </si>
  <si>
    <t>US49428J1097</t>
  </si>
  <si>
    <t>Kimball Electronics Inc</t>
  </si>
  <si>
    <t>US4943681035</t>
  </si>
  <si>
    <t>Kimberly-Clark Corp</t>
  </si>
  <si>
    <t>US49446R1095</t>
  </si>
  <si>
    <t>Kimco Realty Corp</t>
  </si>
  <si>
    <t>US49456B1017</t>
  </si>
  <si>
    <t>Kinder Morgan Inc</t>
  </si>
  <si>
    <t>US4945771099</t>
  </si>
  <si>
    <t>Kindred Biosciences Inc</t>
  </si>
  <si>
    <t>US4957244035</t>
  </si>
  <si>
    <t>Kingfisher PLC</t>
  </si>
  <si>
    <t>US49705R1059</t>
  </si>
  <si>
    <t>KINNATE BIOPHARMA INC</t>
  </si>
  <si>
    <t>US4972661064</t>
  </si>
  <si>
    <t>Kirby Corp</t>
  </si>
  <si>
    <t>US49803T3005</t>
  </si>
  <si>
    <t>Kite Realty Group Trust</t>
  </si>
  <si>
    <t>US4988941047</t>
  </si>
  <si>
    <t>Knife River Corp</t>
  </si>
  <si>
    <t>US4989042001</t>
  </si>
  <si>
    <t>Knoll Inc</t>
  </si>
  <si>
    <t>US49926D1090</t>
  </si>
  <si>
    <t>Knowles Corp</t>
  </si>
  <si>
    <t>US50012A1088</t>
  </si>
  <si>
    <t>Kodiak Gas Services Inc</t>
  </si>
  <si>
    <t>US50015M1099</t>
  </si>
  <si>
    <t>Kodiak Sciences Inc</t>
  </si>
  <si>
    <t>US5002551043</t>
  </si>
  <si>
    <t>Kohls Corp</t>
  </si>
  <si>
    <t>US50050N1037</t>
  </si>
  <si>
    <t>Kontoor Brands Inc</t>
  </si>
  <si>
    <t>US5006001011</t>
  </si>
  <si>
    <t>Kopin Corp</t>
  </si>
  <si>
    <t>US50060P1066</t>
  </si>
  <si>
    <t>Koppers Holdings Inc</t>
  </si>
  <si>
    <t>US5006432000</t>
  </si>
  <si>
    <t>Korn Ferry</t>
  </si>
  <si>
    <t>US5006881065</t>
  </si>
  <si>
    <t>Kosmos Energy Ltd</t>
  </si>
  <si>
    <t>US5007541064</t>
  </si>
  <si>
    <t>Kraft Heinz Co</t>
  </si>
  <si>
    <t>US50077B2079</t>
  </si>
  <si>
    <t>Kratos Defense and Security Solutions Inc</t>
  </si>
  <si>
    <t>US50077C1062</t>
  </si>
  <si>
    <t>Kraton Corp</t>
  </si>
  <si>
    <t>US5010441013</t>
  </si>
  <si>
    <t>Kroger Co</t>
  </si>
  <si>
    <t>US50105F1057</t>
  </si>
  <si>
    <t>Kronos Worldwide Inc</t>
  </si>
  <si>
    <t>US50107A1043</t>
  </si>
  <si>
    <t>Kronos Bio Inc</t>
  </si>
  <si>
    <t>US5011471027</t>
  </si>
  <si>
    <t>Krystal Biotech, Inc.</t>
  </si>
  <si>
    <t>US5012421013</t>
  </si>
  <si>
    <t>Kulicke and Soffa Industries Inc</t>
  </si>
  <si>
    <t>US50127T1097</t>
  </si>
  <si>
    <t>Kura Oncology Inc</t>
  </si>
  <si>
    <t>US50155Q1004</t>
  </si>
  <si>
    <t>Kyndryl Holdings Inc.</t>
  </si>
  <si>
    <t>US5015751044</t>
  </si>
  <si>
    <t>Kymera Therapeutics Inc</t>
  </si>
  <si>
    <t>US5017971046</t>
  </si>
  <si>
    <t>L Brands Inc</t>
  </si>
  <si>
    <t>US50187A1079</t>
  </si>
  <si>
    <t>LHC Group Inc</t>
  </si>
  <si>
    <t>US50187T1060</t>
  </si>
  <si>
    <t>LGI Homes Inc</t>
  </si>
  <si>
    <t>US5018892084</t>
  </si>
  <si>
    <t>LKQ Corp</t>
  </si>
  <si>
    <t>US50189K1034</t>
  </si>
  <si>
    <t>LCI Industries</t>
  </si>
  <si>
    <t>US50212V1008</t>
  </si>
  <si>
    <t>LPL Financial Holdings Inc</t>
  </si>
  <si>
    <t>US5021601043</t>
  </si>
  <si>
    <t>LSB Industries Inc</t>
  </si>
  <si>
    <t>US5021751020</t>
  </si>
  <si>
    <t>LTC Properties Inc</t>
  </si>
  <si>
    <t>US5024311095</t>
  </si>
  <si>
    <t>L3harris Technologies Inc</t>
  </si>
  <si>
    <t>US5049221055</t>
  </si>
  <si>
    <t>Labcorp Holdings Inc</t>
  </si>
  <si>
    <t>US50540R4092</t>
  </si>
  <si>
    <t>Laboratory Corporation of America Holdings</t>
  </si>
  <si>
    <t>US5057431042</t>
  </si>
  <si>
    <t>Ladder Capital Corp</t>
  </si>
  <si>
    <t>US5116371007</t>
  </si>
  <si>
    <t>Lakeland Bancorp Inc</t>
  </si>
  <si>
    <t>US5116561003</t>
  </si>
  <si>
    <t xml:space="preserve">LAKELAND FINANCIAL </t>
  </si>
  <si>
    <t>US5128071082</t>
  </si>
  <si>
    <t>Lam Research Corp</t>
  </si>
  <si>
    <t>US5128073062</t>
  </si>
  <si>
    <t>US5128161099</t>
  </si>
  <si>
    <t>Lamar Advertising Co</t>
  </si>
  <si>
    <t>US5132721045</t>
  </si>
  <si>
    <t>Lamb Weston Holdings Inc</t>
  </si>
  <si>
    <t>US5138471033</t>
  </si>
  <si>
    <t>Lancaster Colony Corp</t>
  </si>
  <si>
    <t>US5147661046</t>
  </si>
  <si>
    <t>Landec Corp</t>
  </si>
  <si>
    <t>US51504L1070</t>
  </si>
  <si>
    <t>Landmark Bancorp Inc</t>
  </si>
  <si>
    <t>US5150981018</t>
  </si>
  <si>
    <t>Landstar System Inc</t>
  </si>
  <si>
    <t>US5165441032</t>
  </si>
  <si>
    <t>Lantheus Holdings Inc</t>
  </si>
  <si>
    <t>US5165482036</t>
  </si>
  <si>
    <t>Lantronix Inc</t>
  </si>
  <si>
    <t>US5168062058</t>
  </si>
  <si>
    <t>Laredo Petroleum Inc</t>
  </si>
  <si>
    <t>US5171251003</t>
  </si>
  <si>
    <t>Larimar Therapeutics Inc</t>
  </si>
  <si>
    <t>US5178341070</t>
  </si>
  <si>
    <t>Las Vegas Sands Corp</t>
  </si>
  <si>
    <t>US5184151042</t>
  </si>
  <si>
    <t>Lattice Semiconductor Corp</t>
  </si>
  <si>
    <t>US5184391044</t>
  </si>
  <si>
    <t>Estee Lauder Companies Inc</t>
  </si>
  <si>
    <t>US5186132032</t>
  </si>
  <si>
    <t>Laureate Education Inc</t>
  </si>
  <si>
    <t>US52110H1005</t>
  </si>
  <si>
    <t>Lazydays Holdings Inc</t>
  </si>
  <si>
    <t>US52110M1099</t>
  </si>
  <si>
    <t>Lazard Inc</t>
  </si>
  <si>
    <t>US52177G1022</t>
  </si>
  <si>
    <t>Leaf Group Ltd</t>
  </si>
  <si>
    <t>US5218652049</t>
  </si>
  <si>
    <t>Lear Corp</t>
  </si>
  <si>
    <t>US5246601075</t>
  </si>
  <si>
    <t>Leggett &amp; Platt Inc</t>
  </si>
  <si>
    <t>US5253271028</t>
  </si>
  <si>
    <t>Leidos Holdings Inc</t>
  </si>
  <si>
    <t>US52567D1072</t>
  </si>
  <si>
    <t>Lemonade Inc</t>
  </si>
  <si>
    <t>US52603A2087</t>
  </si>
  <si>
    <t>LendingClub Corp</t>
  </si>
  <si>
    <t>US52603B1070</t>
  </si>
  <si>
    <t>LendingTree Inc</t>
  </si>
  <si>
    <t>US5260571048</t>
  </si>
  <si>
    <t>Lennar Corp</t>
  </si>
  <si>
    <t>US5260573028</t>
  </si>
  <si>
    <t>US5261071071</t>
  </si>
  <si>
    <t>Lennox International Inc</t>
  </si>
  <si>
    <t>US5270641096</t>
  </si>
  <si>
    <t>Leslies Inc</t>
  </si>
  <si>
    <t>US52736R1023</t>
  </si>
  <si>
    <t>Levi Strauss &amp; Co</t>
  </si>
  <si>
    <t>US5288723027</t>
  </si>
  <si>
    <t>Lexicon Pharmaceuticals Inc</t>
  </si>
  <si>
    <t>US5290431015</t>
  </si>
  <si>
    <t>Lexington Realty Trust</t>
  </si>
  <si>
    <t>US5303071071</t>
  </si>
  <si>
    <t>LIBERTY BROADBAND A</t>
  </si>
  <si>
    <t>US5303073051</t>
  </si>
  <si>
    <t>Liberty Broadband Corp</t>
  </si>
  <si>
    <t>US53115L1044</t>
  </si>
  <si>
    <t>Liberty Oilfield Services Inc</t>
  </si>
  <si>
    <t>US5312294094</t>
  </si>
  <si>
    <t>Liberty Media Corp</t>
  </si>
  <si>
    <t>US5312296073</t>
  </si>
  <si>
    <t>US5312297220</t>
  </si>
  <si>
    <t>LIBERTY MEDIA C LIVE</t>
  </si>
  <si>
    <t>US5312297550</t>
  </si>
  <si>
    <t>US5312297717</t>
  </si>
  <si>
    <t xml:space="preserve">Liberty Media Corp
</t>
  </si>
  <si>
    <t>US5312297899</t>
  </si>
  <si>
    <t>Liberty Media Corp-Liberty SiriusXM</t>
  </si>
  <si>
    <t>US5312298137</t>
  </si>
  <si>
    <t>US5312298541</t>
  </si>
  <si>
    <t>US5312298707</t>
  </si>
  <si>
    <t>US5312298889</t>
  </si>
  <si>
    <t>US53190C1027</t>
  </si>
  <si>
    <t>Life Time Group Holding Inc</t>
  </si>
  <si>
    <t>US53220K5048</t>
  </si>
  <si>
    <t>Ligand Pharmaceuticals Inc</t>
  </si>
  <si>
    <t>US53222K2050</t>
  </si>
  <si>
    <t>LifeVantage Corp</t>
  </si>
  <si>
    <t>US53223X1072</t>
  </si>
  <si>
    <t>Life Storage Inc</t>
  </si>
  <si>
    <t>US5324571083</t>
  </si>
  <si>
    <t>Eli Lilly and Co</t>
  </si>
  <si>
    <t>US53261M1045</t>
  </si>
  <si>
    <t>Limelight Networks Inc</t>
  </si>
  <si>
    <t>US53261M2035</t>
  </si>
  <si>
    <t>EDGIO INC</t>
  </si>
  <si>
    <t>US5327461043</t>
  </si>
  <si>
    <t>Limoneira Co</t>
  </si>
  <si>
    <t>US5339001068</t>
  </si>
  <si>
    <t>Lincoln Electric Holdings Inc</t>
  </si>
  <si>
    <t>US5341871094</t>
  </si>
  <si>
    <t>Lincoln National Corp</t>
  </si>
  <si>
    <t>US5352191093</t>
  </si>
  <si>
    <t>Lindblad Expeditions Holdings Inc</t>
  </si>
  <si>
    <t>US5355551061</t>
  </si>
  <si>
    <t>Lindsay Corp</t>
  </si>
  <si>
    <t>US53566P1093</t>
  </si>
  <si>
    <t>LINEAGE CELL THERAP.</t>
  </si>
  <si>
    <t>US53635B1070</t>
  </si>
  <si>
    <t>Liquidity Services Inc</t>
  </si>
  <si>
    <t>US53635D2027</t>
  </si>
  <si>
    <t>Liquidia Corp</t>
  </si>
  <si>
    <t>US5367971034</t>
  </si>
  <si>
    <t>Lithia Motors Inc</t>
  </si>
  <si>
    <t>US5368041076</t>
  </si>
  <si>
    <t>LITHIUM CORP. DL -,001</t>
  </si>
  <si>
    <t>US5370081045</t>
  </si>
  <si>
    <t>Littelfuse Inc</t>
  </si>
  <si>
    <t>US5380341090</t>
  </si>
  <si>
    <t>Live Nation Entertainment Inc</t>
  </si>
  <si>
    <t>US5381461012</t>
  </si>
  <si>
    <t>LivePerson Inc</t>
  </si>
  <si>
    <t>US53815P1084</t>
  </si>
  <si>
    <t>Liveramp Holdings Inc</t>
  </si>
  <si>
    <t>US5391831030</t>
  </si>
  <si>
    <t>Livongo Health Inc</t>
  </si>
  <si>
    <t>US5398301094</t>
  </si>
  <si>
    <t>US5404241086</t>
  </si>
  <si>
    <t>Loews Corp</t>
  </si>
  <si>
    <t>US54300N1037</t>
  </si>
  <si>
    <t>Longboard Pharmaceuticals Inc</t>
  </si>
  <si>
    <t>US5463471053</t>
  </si>
  <si>
    <t>LOUIS. PAC. CORP.</t>
  </si>
  <si>
    <t>US5486611073</t>
  </si>
  <si>
    <t>Lowe's Companies Inc</t>
  </si>
  <si>
    <t>US54911Q1076</t>
  </si>
  <si>
    <t>LOYALTY VENTURES INC</t>
  </si>
  <si>
    <t>US5494981039</t>
  </si>
  <si>
    <t xml:space="preserve">LUCID GROUP INC </t>
  </si>
  <si>
    <t>US5500211090</t>
  </si>
  <si>
    <t>Lululemon Athletica Inc</t>
  </si>
  <si>
    <t>US55003T1079</t>
  </si>
  <si>
    <t>Lumber Liquidators Holdings Inc</t>
  </si>
  <si>
    <t>US5502411037</t>
  </si>
  <si>
    <t xml:space="preserve">Lumen Technologies Inc </t>
  </si>
  <si>
    <t>US55024U1097</t>
  </si>
  <si>
    <t>Lumentum Holdings Inc</t>
  </si>
  <si>
    <t>US55027E1029</t>
  </si>
  <si>
    <t>Luminex Corp</t>
  </si>
  <si>
    <t>US5503511009</t>
  </si>
  <si>
    <t>Luna Innovations Inc</t>
  </si>
  <si>
    <t>US5505501073</t>
  </si>
  <si>
    <t>Luther Burbank Corp</t>
  </si>
  <si>
    <t>US55087P1049</t>
  </si>
  <si>
    <t>Lyft Inc</t>
  </si>
  <si>
    <t>US55234L1052</t>
  </si>
  <si>
    <t>LYRA THERAPEUTICS INC</t>
  </si>
  <si>
    <t>US55261F1049</t>
  </si>
  <si>
    <t>M&amp;T Bank Corp</t>
  </si>
  <si>
    <t>US5526901096</t>
  </si>
  <si>
    <t>MDU Resources Group Inc</t>
  </si>
  <si>
    <t>US55272X1028</t>
  </si>
  <si>
    <t>MFA Financial Inc</t>
  </si>
  <si>
    <t>US55272X6076</t>
  </si>
  <si>
    <t>US55277P1049</t>
  </si>
  <si>
    <t>MGE Energy Inc</t>
  </si>
  <si>
    <t>US55279B2025</t>
  </si>
  <si>
    <t>MEI Pharma Inc</t>
  </si>
  <si>
    <t>US55279B3015</t>
  </si>
  <si>
    <t>MEI Pharma Inc.</t>
  </si>
  <si>
    <t>US5528481030</t>
  </si>
  <si>
    <t>MGIC Investment Corp</t>
  </si>
  <si>
    <t>US5529531015</t>
  </si>
  <si>
    <t>MGM Resorts International</t>
  </si>
  <si>
    <t>US55305B1017</t>
  </si>
  <si>
    <t>M/I Homes Inc</t>
  </si>
  <si>
    <t>US55306N1046</t>
  </si>
  <si>
    <t>MKS Instruments Inc</t>
  </si>
  <si>
    <t>US5533681012</t>
  </si>
  <si>
    <t>MP Materials Corp</t>
  </si>
  <si>
    <t>US55336V1008</t>
  </si>
  <si>
    <t>MPLX LP</t>
  </si>
  <si>
    <t>US55345K1034</t>
  </si>
  <si>
    <t>MRC Global Inc</t>
  </si>
  <si>
    <t>US5534981064</t>
  </si>
  <si>
    <t>MSA Safety Inc</t>
  </si>
  <si>
    <t>US5535301064</t>
  </si>
  <si>
    <t>MSC Industrial Direct Co Inc</t>
  </si>
  <si>
    <t>US55354G1004</t>
  </si>
  <si>
    <t>MSCI Inc</t>
  </si>
  <si>
    <t>US5537771033</t>
  </si>
  <si>
    <t>MTS Systems Corp</t>
  </si>
  <si>
    <t>US55405W1045</t>
  </si>
  <si>
    <t>MYR Group Inc</t>
  </si>
  <si>
    <t>US55405Y1001</t>
  </si>
  <si>
    <t>MACOM Technology Solutions Holdings Inc</t>
  </si>
  <si>
    <t>US5543821012</t>
  </si>
  <si>
    <t>Macerich Co</t>
  </si>
  <si>
    <t>US5544891048</t>
  </si>
  <si>
    <t>Mack-Cali Realty Corp</t>
  </si>
  <si>
    <t>US5560991094</t>
  </si>
  <si>
    <t>MacroGenics Inc</t>
  </si>
  <si>
    <t>US55616P1049</t>
  </si>
  <si>
    <t>Macy's Inc</t>
  </si>
  <si>
    <t>US5562691080</t>
  </si>
  <si>
    <t>Steven Madden Ltd</t>
  </si>
  <si>
    <t>US55825T1034</t>
  </si>
  <si>
    <t>Madison Square Garden Sports Corp</t>
  </si>
  <si>
    <t>US55826T1025</t>
  </si>
  <si>
    <t>Madison Square Garden Entertainment Corp</t>
  </si>
  <si>
    <t>US5588681057</t>
  </si>
  <si>
    <t>Madrigal Pharmaceuticals Inc</t>
  </si>
  <si>
    <t>US5590792074</t>
  </si>
  <si>
    <t>Magellan Health Inc</t>
  </si>
  <si>
    <t>US55955D1000</t>
  </si>
  <si>
    <t>Magnite Inc</t>
  </si>
  <si>
    <t>US5596631094</t>
  </si>
  <si>
    <t>MAGNOLIA OIL &amp; GAS CORP</t>
  </si>
  <si>
    <t>US56117J1007</t>
  </si>
  <si>
    <t>Malibu Boats Inc</t>
  </si>
  <si>
    <t>US56146T1034</t>
  </si>
  <si>
    <t>MamaMancini`s Holdings Inc</t>
  </si>
  <si>
    <t>US5626621065</t>
  </si>
  <si>
    <t xml:space="preserve">Mandiant Inc. </t>
  </si>
  <si>
    <t>US5627501092</t>
  </si>
  <si>
    <t>Manhattan Associates Inc</t>
  </si>
  <si>
    <t>US5635714059</t>
  </si>
  <si>
    <t>Manitowoc Company Inc</t>
  </si>
  <si>
    <t>US56382Q1022</t>
  </si>
  <si>
    <t>Manning &amp; Napier Inc</t>
  </si>
  <si>
    <t>US56418H1005</t>
  </si>
  <si>
    <t>ManpowerGroup Inc</t>
  </si>
  <si>
    <t>US5653941030</t>
  </si>
  <si>
    <t xml:space="preserve">
Maplebear Inc</t>
  </si>
  <si>
    <t>US5657881067</t>
  </si>
  <si>
    <t>Marathon Digital Holdings, Inc</t>
  </si>
  <si>
    <t>US5658491064</t>
  </si>
  <si>
    <t>Marathon Oil Corp</t>
  </si>
  <si>
    <t>US56585A1025</t>
  </si>
  <si>
    <t>Marathon Petroleum Corp</t>
  </si>
  <si>
    <t>US56600D1072</t>
  </si>
  <si>
    <t>Maravai LifeSciences Holdings Inc.</t>
  </si>
  <si>
    <t>US56624R1086</t>
  </si>
  <si>
    <t>Marchex Inc</t>
  </si>
  <si>
    <t>US5663241090</t>
  </si>
  <si>
    <t>Marcus &amp; Millichap Inc</t>
  </si>
  <si>
    <t>US5663301068</t>
  </si>
  <si>
    <t>Marcus Corp</t>
  </si>
  <si>
    <t>US5679081084</t>
  </si>
  <si>
    <t>MarineMax Inc</t>
  </si>
  <si>
    <t>US5684271084</t>
  </si>
  <si>
    <t xml:space="preserve">MARINE PRODUCTS </t>
  </si>
  <si>
    <t>US56854Q2003</t>
  </si>
  <si>
    <t>Marinus Pharmaceuticals Inc</t>
  </si>
  <si>
    <t>US5705351048</t>
  </si>
  <si>
    <t>Markel Corp</t>
  </si>
  <si>
    <t>US57060D1081</t>
  </si>
  <si>
    <t>Marketaxess Holdings Inc</t>
  </si>
  <si>
    <t>US5711571068</t>
  </si>
  <si>
    <t xml:space="preserve">MARLIN BUSINESS SERVICES </t>
  </si>
  <si>
    <t>US57142B1044</t>
  </si>
  <si>
    <t>Marqeta Inc</t>
  </si>
  <si>
    <t>US57164Y1073</t>
  </si>
  <si>
    <t>Marriott Vacations Worldwide Corp</t>
  </si>
  <si>
    <t>US5717481023</t>
  </si>
  <si>
    <t>Marsh &amp; McLennan Companies Inc</t>
  </si>
  <si>
    <t>US5719032022</t>
  </si>
  <si>
    <t>Marriott International Inc</t>
  </si>
  <si>
    <t>US5730751089</t>
  </si>
  <si>
    <t>Marten Transport Ltd</t>
  </si>
  <si>
    <t>US5732841060</t>
  </si>
  <si>
    <t>Martin Marietta Materials Inc</t>
  </si>
  <si>
    <t>US5738741041</t>
  </si>
  <si>
    <t>MARVELL TECHNOLOGY INC</t>
  </si>
  <si>
    <t>US5745991068</t>
  </si>
  <si>
    <t>Masco Corp</t>
  </si>
  <si>
    <t>US5747951003</t>
  </si>
  <si>
    <t>Masimo Corp</t>
  </si>
  <si>
    <t>US5763231090</t>
  </si>
  <si>
    <t>MasTec Inc</t>
  </si>
  <si>
    <t>US57636Q1040</t>
  </si>
  <si>
    <t>Mastercard Inc</t>
  </si>
  <si>
    <t>US57637H1032</t>
  </si>
  <si>
    <t>Mastercraft Boat Holdings Inc</t>
  </si>
  <si>
    <t>US57638P1049</t>
  </si>
  <si>
    <t>MasterBrand Inc</t>
  </si>
  <si>
    <t>US5764852050</t>
  </si>
  <si>
    <t>MATADOR RESOURSES</t>
  </si>
  <si>
    <t>US57665R1068</t>
  </si>
  <si>
    <t>MATCH GROUP INC.</t>
  </si>
  <si>
    <t>US57667L1070</t>
  </si>
  <si>
    <t>Match Group Inc</t>
  </si>
  <si>
    <t>US5766901012</t>
  </si>
  <si>
    <t>Materion Corp</t>
  </si>
  <si>
    <t>US5770811025</t>
  </si>
  <si>
    <t>Mattel Inc</t>
  </si>
  <si>
    <t>US57772K1016</t>
  </si>
  <si>
    <t>Maxim Integrated Products Inc</t>
  </si>
  <si>
    <t>US57776J1007</t>
  </si>
  <si>
    <t>Maxlinear Inc</t>
  </si>
  <si>
    <t>US57777K1060</t>
  </si>
  <si>
    <t>MAXCYTE INC</t>
  </si>
  <si>
    <t>US57778K1051</t>
  </si>
  <si>
    <t>Maxar Technologies Inc</t>
  </si>
  <si>
    <t>US5779331041</t>
  </si>
  <si>
    <t>Maximus Inc</t>
  </si>
  <si>
    <t>US5790631080</t>
  </si>
  <si>
    <t>Mcafee Corp</t>
  </si>
  <si>
    <t>US5797802064</t>
  </si>
  <si>
    <t>McCormick &amp; Company Inc</t>
  </si>
  <si>
    <t>US5801351017</t>
  </si>
  <si>
    <t>US58039P3055</t>
  </si>
  <si>
    <t xml:space="preserve">MCEWEN MINING INC </t>
  </si>
  <si>
    <t>US5805891091</t>
  </si>
  <si>
    <t>McGrath RentCorp</t>
  </si>
  <si>
    <t>US58155Q1031</t>
  </si>
  <si>
    <t>Mckesson Corp</t>
  </si>
  <si>
    <t>US5839281061</t>
  </si>
  <si>
    <t>MEDALLION FINANCIAL CORP</t>
  </si>
  <si>
    <t>US5840211099</t>
  </si>
  <si>
    <t>Medallia Inc</t>
  </si>
  <si>
    <t>US58450V1044</t>
  </si>
  <si>
    <t>MediaAlpha Inc</t>
  </si>
  <si>
    <t>US58463J3041</t>
  </si>
  <si>
    <t>Medical Properties Trust Inc</t>
  </si>
  <si>
    <t>US58470H1014</t>
  </si>
  <si>
    <t>Medifast Inc</t>
  </si>
  <si>
    <t>US58502B1061</t>
  </si>
  <si>
    <t>MEDNAX Inc</t>
  </si>
  <si>
    <t>US58506Q1094</t>
  </si>
  <si>
    <t>Medpace Holdings Inc</t>
  </si>
  <si>
    <t>US58733R1023</t>
  </si>
  <si>
    <t>Mercadolibre Inc</t>
  </si>
  <si>
    <t>US5880561015</t>
  </si>
  <si>
    <t>Mercer International Inc</t>
  </si>
  <si>
    <t>US58933Y1055</t>
  </si>
  <si>
    <t>Merck &amp; Co Inc</t>
  </si>
  <si>
    <t>US5893781089</t>
  </si>
  <si>
    <t>Mercury Systems Inc</t>
  </si>
  <si>
    <t>US5894001008</t>
  </si>
  <si>
    <t>Mercury General Corp</t>
  </si>
  <si>
    <t>US5894331017</t>
  </si>
  <si>
    <t>Meredith Corp</t>
  </si>
  <si>
    <t>US58958P1049</t>
  </si>
  <si>
    <t>Meridian Corp</t>
  </si>
  <si>
    <t>US5898891040</t>
  </si>
  <si>
    <t>Merit Medical Systems Inc</t>
  </si>
  <si>
    <t>US59001A1025</t>
  </si>
  <si>
    <t>Meritage Homes Corp</t>
  </si>
  <si>
    <t>US59001K1007</t>
  </si>
  <si>
    <t>Meritor Inc</t>
  </si>
  <si>
    <t>US59045L1061</t>
  </si>
  <si>
    <t>Mersana Therapeutics Inc</t>
  </si>
  <si>
    <t>US5906721015</t>
  </si>
  <si>
    <t>Mesabi Trust</t>
  </si>
  <si>
    <t>US59100U1088</t>
  </si>
  <si>
    <t>Meta Financial Group Inc</t>
  </si>
  <si>
    <t>US59156R1086</t>
  </si>
  <si>
    <t>MetLife Inc</t>
  </si>
  <si>
    <t>US5926881054</t>
  </si>
  <si>
    <t>Mettler-Toledo International Inc</t>
  </si>
  <si>
    <t>US59408Q1067</t>
  </si>
  <si>
    <t>Michaels Companies Inc</t>
  </si>
  <si>
    <t>US5949181045</t>
  </si>
  <si>
    <t>Microsoft Corp</t>
  </si>
  <si>
    <t>US5949603048</t>
  </si>
  <si>
    <t>MicroVision Inc</t>
  </si>
  <si>
    <t>US5949724083</t>
  </si>
  <si>
    <t>MicroStrategy Inc</t>
  </si>
  <si>
    <t>US5950171042</t>
  </si>
  <si>
    <t>Microchip Technology Inc</t>
  </si>
  <si>
    <t>US5951121038</t>
  </si>
  <si>
    <t>Micron Technology Inc</t>
  </si>
  <si>
    <t>US59522J1034</t>
  </si>
  <si>
    <t>Mid-America Apartment Communities Inc</t>
  </si>
  <si>
    <t>US5962781010</t>
  </si>
  <si>
    <t>Middleby Corp</t>
  </si>
  <si>
    <t>US5966801087</t>
  </si>
  <si>
    <t xml:space="preserve">MIDDLESEX WATER </t>
  </si>
  <si>
    <t>US59833J2069</t>
  </si>
  <si>
    <t>Midwest Holding Inc</t>
  </si>
  <si>
    <t>US6005441000</t>
  </si>
  <si>
    <t>Herman Miller Inc</t>
  </si>
  <si>
    <t>US6005512040</t>
  </si>
  <si>
    <t>Miller Industries Inc</t>
  </si>
  <si>
    <t>US6024961012</t>
  </si>
  <si>
    <t>MiMedx Group Inc</t>
  </si>
  <si>
    <t>US60468T1051</t>
  </si>
  <si>
    <t>Mirati Therapeutics Inc</t>
  </si>
  <si>
    <t>US60471A1016</t>
  </si>
  <si>
    <t>Mirion Technologies Inc</t>
  </si>
  <si>
    <t>US6047491013</t>
  </si>
  <si>
    <t>Mirum Pharmaceuticals Inc</t>
  </si>
  <si>
    <t>US6048711039</t>
  </si>
  <si>
    <t>Misonix Inc</t>
  </si>
  <si>
    <t>US60510V1089</t>
  </si>
  <si>
    <t>Mission Produce Inc</t>
  </si>
  <si>
    <t>US60649T1079</t>
  </si>
  <si>
    <t xml:space="preserve">MISTRAS GROUP </t>
  </si>
  <si>
    <t>US6067102003</t>
  </si>
  <si>
    <t>Mitek Systems Inc</t>
  </si>
  <si>
    <t>US60739U2042</t>
  </si>
  <si>
    <t>MobileIron Inc</t>
  </si>
  <si>
    <t>US60741F1049</t>
  </si>
  <si>
    <t>Mobileye Global Inc</t>
  </si>
  <si>
    <t>US60770K1079</t>
  </si>
  <si>
    <t>Moderna Inc</t>
  </si>
  <si>
    <t>US60783X1046</t>
  </si>
  <si>
    <t xml:space="preserve">MODIVCARE INC </t>
  </si>
  <si>
    <t>US60786M1053</t>
  </si>
  <si>
    <t>Moelis &amp; Co</t>
  </si>
  <si>
    <t>US6081901042</t>
  </si>
  <si>
    <t>Mohawk Industries Inc</t>
  </si>
  <si>
    <t>US6085501095</t>
  </si>
  <si>
    <t>Molecular Templates Inc</t>
  </si>
  <si>
    <t>US60855D2009</t>
  </si>
  <si>
    <t>Moleculin Biotech Inc.</t>
  </si>
  <si>
    <t>US60855D3098</t>
  </si>
  <si>
    <t>Moleculin Biotech Inc</t>
  </si>
  <si>
    <t>US60855R1005</t>
  </si>
  <si>
    <t>Molina Healthcare Inc</t>
  </si>
  <si>
    <t>US60871R2094</t>
  </si>
  <si>
    <t>Molson Coors Beverage Co</t>
  </si>
  <si>
    <t>US60877T1007</t>
  </si>
  <si>
    <t>Momenta Pharmaceuticals Inc</t>
  </si>
  <si>
    <t>US60878Y1082</t>
  </si>
  <si>
    <t>Momentive Global Inc</t>
  </si>
  <si>
    <t>US6090271072</t>
  </si>
  <si>
    <t>Monarch Casino &amp; Resort Inc</t>
  </si>
  <si>
    <t>US6092071058</t>
  </si>
  <si>
    <t>Mondelez International Inc</t>
  </si>
  <si>
    <t>US60937P1066</t>
  </si>
  <si>
    <t>MongoDB Inc</t>
  </si>
  <si>
    <t>US60938K1060</t>
  </si>
  <si>
    <t>MoneyLion Inc.</t>
  </si>
  <si>
    <t>US6097201072</t>
  </si>
  <si>
    <t>Monmouth Real Estate Investment Corp</t>
  </si>
  <si>
    <t>US6098391054</t>
  </si>
  <si>
    <t>Monolithic Power Systems Inc</t>
  </si>
  <si>
    <t>US61174X1090</t>
  </si>
  <si>
    <t>Monster Beverage Corp</t>
  </si>
  <si>
    <t>US61218C1036</t>
  </si>
  <si>
    <t>Montauk Renewables Inc</t>
  </si>
  <si>
    <t>US6153691059</t>
  </si>
  <si>
    <t>Moody's Corp</t>
  </si>
  <si>
    <t>US6153942023</t>
  </si>
  <si>
    <t>Moog Inc</t>
  </si>
  <si>
    <t>US6174464486</t>
  </si>
  <si>
    <t>Morgan Stanley</t>
  </si>
  <si>
    <t>US6177001095</t>
  </si>
  <si>
    <t>Morningstar Inc</t>
  </si>
  <si>
    <t>US61775R1059</t>
  </si>
  <si>
    <t>Morphic Holding Inc</t>
  </si>
  <si>
    <t>US61945C1036</t>
  </si>
  <si>
    <t>Mosaic Co</t>
  </si>
  <si>
    <t>US6200763075</t>
  </si>
  <si>
    <t>Motorola Solutions Inc</t>
  </si>
  <si>
    <t>US6245801062</t>
  </si>
  <si>
    <t>MOVADO GROUP INC</t>
  </si>
  <si>
    <t>US6247561029</t>
  </si>
  <si>
    <t>Mueller Industries Inc</t>
  </si>
  <si>
    <t>US6247581084</t>
  </si>
  <si>
    <t>Mueller Water Products Inc</t>
  </si>
  <si>
    <t>US62482R1077</t>
  </si>
  <si>
    <t>Mr. Cooper Group Inc</t>
  </si>
  <si>
    <t>US62548M1009</t>
  </si>
  <si>
    <t>Multiplan Corp</t>
  </si>
  <si>
    <t>US6267171022</t>
  </si>
  <si>
    <t>Murphy Oil Corp</t>
  </si>
  <si>
    <t>US6267551025</t>
  </si>
  <si>
    <t>MURPHY USA INC</t>
  </si>
  <si>
    <t>US62855J1043</t>
  </si>
  <si>
    <t>Myriad Genetics Inc</t>
  </si>
  <si>
    <t>US62856X1028</t>
  </si>
  <si>
    <t xml:space="preserve">MYMD PHARMACEUTICALS INC </t>
  </si>
  <si>
    <t>US62856X2018</t>
  </si>
  <si>
    <t>TNF PHARMACEUT</t>
  </si>
  <si>
    <t>US62857M1053</t>
  </si>
  <si>
    <t>MyoKardia Inc</t>
  </si>
  <si>
    <t>US62878D1000</t>
  </si>
  <si>
    <t>N-ABLE INC</t>
  </si>
  <si>
    <t>US62886E1082</t>
  </si>
  <si>
    <t>NCR Corp</t>
  </si>
  <si>
    <t>US6292093050</t>
  </si>
  <si>
    <t>NMI Holdings Inc</t>
  </si>
  <si>
    <t>US62921N1054</t>
  </si>
  <si>
    <t>NGM Biopharmaceuticals Inc</t>
  </si>
  <si>
    <t>US6293775085</t>
  </si>
  <si>
    <t>NRG Energy Inc</t>
  </si>
  <si>
    <t>US6294452064</t>
  </si>
  <si>
    <t>NVE Corp</t>
  </si>
  <si>
    <t>US62944T1051</t>
  </si>
  <si>
    <t>NVR Inc</t>
  </si>
  <si>
    <t>US62945V1098</t>
  </si>
  <si>
    <t>NV5 Global Inc.</t>
  </si>
  <si>
    <t>US62955J1034</t>
  </si>
  <si>
    <t>NOV Inc</t>
  </si>
  <si>
    <t>US6295791031</t>
  </si>
  <si>
    <t>NACCO Industries Inc</t>
  </si>
  <si>
    <t>US63001N1063</t>
  </si>
  <si>
    <t>NCR Atleos Corp</t>
  </si>
  <si>
    <t>US6300771051</t>
  </si>
  <si>
    <t>NANOMETRICS INC.</t>
  </si>
  <si>
    <t>US63009R1095</t>
  </si>
  <si>
    <t>NanoString Technologies Inc</t>
  </si>
  <si>
    <t>US6311031081</t>
  </si>
  <si>
    <t>Nasdaq Inc</t>
  </si>
  <si>
    <t>US6323071042</t>
  </si>
  <si>
    <t>Natera Inc</t>
  </si>
  <si>
    <t>US6337071046</t>
  </si>
  <si>
    <t>National Bank Holdings Corp</t>
  </si>
  <si>
    <t>US6350171061</t>
  </si>
  <si>
    <t>National Beverage Corp</t>
  </si>
  <si>
    <t>US6361801011</t>
  </si>
  <si>
    <t>National Fuel Gas Co</t>
  </si>
  <si>
    <t>US63633D1046</t>
  </si>
  <si>
    <t>National Health Investors Inc</t>
  </si>
  <si>
    <t>US6365181022</t>
  </si>
  <si>
    <t>National Instruments Corp</t>
  </si>
  <si>
    <t>US6370711011</t>
  </si>
  <si>
    <t>NATL OILWELL VARCO DL-.01</t>
  </si>
  <si>
    <t>US6372151042</t>
  </si>
  <si>
    <t>National Presto Industries Inc</t>
  </si>
  <si>
    <t>US6374171063</t>
  </si>
  <si>
    <t>National Retail Properties Inc</t>
  </si>
  <si>
    <t>US6378701063</t>
  </si>
  <si>
    <t>National Storage Affiliates Trust</t>
  </si>
  <si>
    <t>US63845R1077</t>
  </si>
  <si>
    <t xml:space="preserve">National Vision Holdings Inc </t>
  </si>
  <si>
    <t>US6385171029</t>
  </si>
  <si>
    <t>National Western Life Group Inc</t>
  </si>
  <si>
    <t>US63888U1088</t>
  </si>
  <si>
    <t>Natural Grocers by Vitamin Cottage Inc</t>
  </si>
  <si>
    <t>US6390501038</t>
  </si>
  <si>
    <t>Natus Medical Inc</t>
  </si>
  <si>
    <t>US63909J1088</t>
  </si>
  <si>
    <t>Nautilus Biotechnology Inc</t>
  </si>
  <si>
    <t>US63934E1082</t>
  </si>
  <si>
    <t>Navistar International Corp</t>
  </si>
  <si>
    <t>US63935N1072</t>
  </si>
  <si>
    <t>Guidehouse Inc</t>
  </si>
  <si>
    <t>US63938C1080</t>
  </si>
  <si>
    <t>Navient Corp</t>
  </si>
  <si>
    <t>US63945M1071</t>
  </si>
  <si>
    <t>NB Bancorp Inc</t>
  </si>
  <si>
    <t>US6400791090</t>
  </si>
  <si>
    <t>Neenah Inc</t>
  </si>
  <si>
    <t>US6402681083</t>
  </si>
  <si>
    <t>Nektar Therapeutics</t>
  </si>
  <si>
    <t>US64049M2098</t>
  </si>
  <si>
    <t>Neogenomics Inc</t>
  </si>
  <si>
    <t>US64081V1098</t>
  </si>
  <si>
    <t>Nerdy Inc</t>
  </si>
  <si>
    <t>US64107N2062</t>
  </si>
  <si>
    <t>LESAKA TECHNOLOGIES INC</t>
  </si>
  <si>
    <t>US64110D1046</t>
  </si>
  <si>
    <t>NetApp Inc</t>
  </si>
  <si>
    <t>US64110L1061</t>
  </si>
  <si>
    <t>US64111Q1040</t>
  </si>
  <si>
    <t>NETGEAR Inc</t>
  </si>
  <si>
    <t>US64115T1043</t>
  </si>
  <si>
    <t>NetScout Systems Inc</t>
  </si>
  <si>
    <t>US64118P1093</t>
  </si>
  <si>
    <t>Netlist Inc</t>
  </si>
  <si>
    <t>US64119V3033</t>
  </si>
  <si>
    <t>NETSTREIT CORP</t>
  </si>
  <si>
    <t>US64121N1090</t>
  </si>
  <si>
    <t>Network-1 Technologies Inc</t>
  </si>
  <si>
    <t>US64125C1099</t>
  </si>
  <si>
    <t>Neurocrine Biosciences Inc</t>
  </si>
  <si>
    <t>US6412881053</t>
  </si>
  <si>
    <t>NeuroPace Inc</t>
  </si>
  <si>
    <t>US64131A1051</t>
  </si>
  <si>
    <t>Neuronetics Inc</t>
  </si>
  <si>
    <t>US64135M1053</t>
  </si>
  <si>
    <t>Neurogene Inc</t>
  </si>
  <si>
    <t>US64157F1030</t>
  </si>
  <si>
    <t>Nevro Corp</t>
  </si>
  <si>
    <t>US6460251068</t>
  </si>
  <si>
    <t>New Jersey Resources Corp</t>
  </si>
  <si>
    <t>US64828T2015</t>
  </si>
  <si>
    <t>New Residential Investment Corp</t>
  </si>
  <si>
    <t>US6494451031</t>
  </si>
  <si>
    <t>New York Community Bancorp Inc</t>
  </si>
  <si>
    <t>US6494454001</t>
  </si>
  <si>
    <t>FLAGSTAR FINANCIAL INC</t>
  </si>
  <si>
    <t>US6496045013</t>
  </si>
  <si>
    <t>New York Mortgage Trust Inc</t>
  </si>
  <si>
    <t>US6501111073</t>
  </si>
  <si>
    <t>New York Times Co</t>
  </si>
  <si>
    <t>US6512291062</t>
  </si>
  <si>
    <t>Newell Brands Inc</t>
  </si>
  <si>
    <t>US6515871076</t>
  </si>
  <si>
    <t>NewMarket Corp</t>
  </si>
  <si>
    <t>US65158N1028</t>
  </si>
  <si>
    <t>Newmark Group Inc</t>
  </si>
  <si>
    <t>US6516391066</t>
  </si>
  <si>
    <t>Newmont Corporation</t>
  </si>
  <si>
    <t>US65249B1098</t>
  </si>
  <si>
    <t>News Corp</t>
  </si>
  <si>
    <t>US65249B2088</t>
  </si>
  <si>
    <t>US6525262035</t>
  </si>
  <si>
    <t>Newtek Business Services Corp</t>
  </si>
  <si>
    <t>US65290E1010</t>
  </si>
  <si>
    <t>Nextracker Inc</t>
  </si>
  <si>
    <t>US65336K1034</t>
  </si>
  <si>
    <t>Nexstar Media Group Inc</t>
  </si>
  <si>
    <t>US65339F1012</t>
  </si>
  <si>
    <t>Nextera Energy Inc</t>
  </si>
  <si>
    <t>US65341D1028</t>
  </si>
  <si>
    <t>NexPoint Residential Trust Inc</t>
  </si>
  <si>
    <t>US65342K1051</t>
  </si>
  <si>
    <t>NEXTDECADE CORP.</t>
  </si>
  <si>
    <t>US65342T1060</t>
  </si>
  <si>
    <t>NI Holdings Inc</t>
  </si>
  <si>
    <t>US65342V1017</t>
  </si>
  <si>
    <t>Nexpoint Real Estate Finance Inc</t>
  </si>
  <si>
    <t>US65343C1027</t>
  </si>
  <si>
    <t>NextGen Healthcare Inc</t>
  </si>
  <si>
    <t>US65343E1082</t>
  </si>
  <si>
    <t>NextCure Inc</t>
  </si>
  <si>
    <t>US65345M1080</t>
  </si>
  <si>
    <t>Nextdoor Holdings Inc</t>
  </si>
  <si>
    <t>US6541061031</t>
  </si>
  <si>
    <t>US6541101050</t>
  </si>
  <si>
    <t>Nikola Corporation</t>
  </si>
  <si>
    <t>US6541103031</t>
  </si>
  <si>
    <t>Nikola Corp</t>
  </si>
  <si>
    <t>US6544051096</t>
  </si>
  <si>
    <t>9 Meters Biopharma Inc</t>
  </si>
  <si>
    <t>US65441V1017</t>
  </si>
  <si>
    <t>NINE ENERGY SERVICE INC</t>
  </si>
  <si>
    <t>US6546202028</t>
  </si>
  <si>
    <t>US65473P1057</t>
  </si>
  <si>
    <t>NiSource Inc</t>
  </si>
  <si>
    <t>US6556631025</t>
  </si>
  <si>
    <t>Nordson Corp</t>
  </si>
  <si>
    <t>US6556641008</t>
  </si>
  <si>
    <t>Nordstrom Inc</t>
  </si>
  <si>
    <t>US6558441084</t>
  </si>
  <si>
    <t>Norfolk Southern Corp</t>
  </si>
  <si>
    <t>US6655313079</t>
  </si>
  <si>
    <t>Northern Oil and Gas</t>
  </si>
  <si>
    <t>US6658591044</t>
  </si>
  <si>
    <t>Northern Trust Corp</t>
  </si>
  <si>
    <t>US66611T1088</t>
  </si>
  <si>
    <t>Northfield Bancorp Inc</t>
  </si>
  <si>
    <t>US6668071029</t>
  </si>
  <si>
    <t>Northrop Grumman Corp</t>
  </si>
  <si>
    <t>US6673401039</t>
  </si>
  <si>
    <t>Northwest Bancshares Inc</t>
  </si>
  <si>
    <t>US66737P6007</t>
  </si>
  <si>
    <t>Northwest Biotherapeutics Inc</t>
  </si>
  <si>
    <t>US6676551046</t>
  </si>
  <si>
    <t>NORTHW. NAT.</t>
  </si>
  <si>
    <t>US66765N1054</t>
  </si>
  <si>
    <t>NORTHWEST NATURAL HLDG</t>
  </si>
  <si>
    <t>US6680743050</t>
  </si>
  <si>
    <t>NorthWestern Corp</t>
  </si>
  <si>
    <t>US6687711084</t>
  </si>
  <si>
    <t>NortonLifeLock Inc</t>
  </si>
  <si>
    <t>US6695491075</t>
  </si>
  <si>
    <t>Norwood Financial Corp</t>
  </si>
  <si>
    <t>US66988N2053</t>
  </si>
  <si>
    <t>Novan, Inc</t>
  </si>
  <si>
    <t>US6700024010</t>
  </si>
  <si>
    <t>Novavax Inc</t>
  </si>
  <si>
    <t>US67011P1003</t>
  </si>
  <si>
    <t>NOW Inc</t>
  </si>
  <si>
    <t>US67018T1051</t>
  </si>
  <si>
    <t>NU Skin Enterprises Inc</t>
  </si>
  <si>
    <t>US67020Y1001</t>
  </si>
  <si>
    <t>Nuance Communications Inc</t>
  </si>
  <si>
    <t>US6703461052</t>
  </si>
  <si>
    <t>Nucor Corp</t>
  </si>
  <si>
    <t>US67059N1081</t>
  </si>
  <si>
    <t>Nutanix Inc</t>
  </si>
  <si>
    <t>US67066G1040</t>
  </si>
  <si>
    <t>US6707041058</t>
  </si>
  <si>
    <t>NuVasive Inc</t>
  </si>
  <si>
    <t>US67080M1036</t>
  </si>
  <si>
    <t>Nurix Therapeutics Inc</t>
  </si>
  <si>
    <t>US6708371033</t>
  </si>
  <si>
    <t>OGE Energy Corp</t>
  </si>
  <si>
    <t>US67091J4040</t>
  </si>
  <si>
    <t xml:space="preserve">NXT-ID INC NXT ID  </t>
  </si>
  <si>
    <t>US67091J5039</t>
  </si>
  <si>
    <t>LOGICMARK INC LOGICMARK</t>
  </si>
  <si>
    <t>US67098H1041</t>
  </si>
  <si>
    <t>O-I Glass Inc</t>
  </si>
  <si>
    <t>US67103H1077</t>
  </si>
  <si>
    <t>O'Reilly Automotive Inc</t>
  </si>
  <si>
    <t>US6710441055</t>
  </si>
  <si>
    <t>OSI Systems Inc</t>
  </si>
  <si>
    <t>US67181A1079</t>
  </si>
  <si>
    <t>OAK STREET HEALTH INC.</t>
  </si>
  <si>
    <t>US6742151086</t>
  </si>
  <si>
    <t>Oasis Petroleum Inc</t>
  </si>
  <si>
    <t>US6742152076</t>
  </si>
  <si>
    <t>US6745991058</t>
  </si>
  <si>
    <t>Occidental Petroleum Corp</t>
  </si>
  <si>
    <t>US6752321025</t>
  </si>
  <si>
    <t>Oceaneering International Inc</t>
  </si>
  <si>
    <t>US67551U2042</t>
  </si>
  <si>
    <t>Och-Ziff Capital Management Group Inc</t>
  </si>
  <si>
    <t>US6757466064</t>
  </si>
  <si>
    <t>Ocwen Financial Corp</t>
  </si>
  <si>
    <t>US6760791060</t>
  </si>
  <si>
    <t>Odonate Therapeutics Inc</t>
  </si>
  <si>
    <t>US6762201068</t>
  </si>
  <si>
    <t>Office Depot</t>
  </si>
  <si>
    <t>US67623C1099</t>
  </si>
  <si>
    <t>Office Properties Income Trust</t>
  </si>
  <si>
    <t>US6780261052</t>
  </si>
  <si>
    <t>Oil States International Inc</t>
  </si>
  <si>
    <t>US6792951054</t>
  </si>
  <si>
    <t>Okta Inc</t>
  </si>
  <si>
    <t>US6793691089</t>
  </si>
  <si>
    <t>Olaplex Holdings Inc</t>
  </si>
  <si>
    <t>US6795801009</t>
  </si>
  <si>
    <t>Old Dominion Freight Line Inc</t>
  </si>
  <si>
    <t>US6800331075</t>
  </si>
  <si>
    <t>Old National Bancorp/IN</t>
  </si>
  <si>
    <t>US6802231042</t>
  </si>
  <si>
    <t>Old Republic International Corp</t>
  </si>
  <si>
    <t>US68062P1066</t>
  </si>
  <si>
    <t>OLEMA PHARMACEUTICALS INC</t>
  </si>
  <si>
    <t>US6806652052</t>
  </si>
  <si>
    <t>Olin Corp</t>
  </si>
  <si>
    <t>US6807101000</t>
  </si>
  <si>
    <t>Olink Holding AB</t>
  </si>
  <si>
    <t>US6811161099</t>
  </si>
  <si>
    <t>Ollie's Bargain Outlet Holdings Inc</t>
  </si>
  <si>
    <t>US68134L1098</t>
  </si>
  <si>
    <t>Olo Inc</t>
  </si>
  <si>
    <t>US68162K1060</t>
  </si>
  <si>
    <t>Olympic Steel Inc</t>
  </si>
  <si>
    <t>US6819191064</t>
  </si>
  <si>
    <t>Omnicom Group Inc</t>
  </si>
  <si>
    <t>US6819361006</t>
  </si>
  <si>
    <t>Omega Healthcare Investors Inc</t>
  </si>
  <si>
    <t>US6821431029</t>
  </si>
  <si>
    <t>Omeros Corp</t>
  </si>
  <si>
    <t>US6821891057</t>
  </si>
  <si>
    <t>ON Semiconductor Corp</t>
  </si>
  <si>
    <t>US68235C1071</t>
  </si>
  <si>
    <t>OncoCyte Corp</t>
  </si>
  <si>
    <t>US68235C2061</t>
  </si>
  <si>
    <t>ONCOCYTE CORP</t>
  </si>
  <si>
    <t>US68235P1084</t>
  </si>
  <si>
    <t>ONE Gas Inc</t>
  </si>
  <si>
    <t>US68236H2040</t>
  </si>
  <si>
    <t xml:space="preserve">Ondas Holdings Inc
</t>
  </si>
  <si>
    <t>US68236R1032</t>
  </si>
  <si>
    <t>ONCORUS INC</t>
  </si>
  <si>
    <t>US68243Q1067</t>
  </si>
  <si>
    <t>1-800-Flowers.Com Inc</t>
  </si>
  <si>
    <t>US6826801036</t>
  </si>
  <si>
    <t>ONEOK Inc</t>
  </si>
  <si>
    <t>US68268W1036</t>
  </si>
  <si>
    <t>OneMain Holdings Inc</t>
  </si>
  <si>
    <t>US68269G1076</t>
  </si>
  <si>
    <t>1Life Healthcare Inc</t>
  </si>
  <si>
    <t>US68287N1000</t>
  </si>
  <si>
    <t>OneSpan Inc</t>
  </si>
  <si>
    <t>US6833441057</t>
  </si>
  <si>
    <t>Onto Innovation Inc</t>
  </si>
  <si>
    <t>US68339B1044</t>
  </si>
  <si>
    <t>ON24 INC</t>
  </si>
  <si>
    <t>US6834161019</t>
  </si>
  <si>
    <t xml:space="preserve">OOMA </t>
  </si>
  <si>
    <t>US6837121036</t>
  </si>
  <si>
    <t>Opendoor Technologies Inc</t>
  </si>
  <si>
    <t>US68373J1043</t>
  </si>
  <si>
    <t>Open Lending Corp</t>
  </si>
  <si>
    <t>US68373L3078</t>
  </si>
  <si>
    <t>OpGen Inc</t>
  </si>
  <si>
    <t>US68373L5057</t>
  </si>
  <si>
    <t xml:space="preserve">OPGEN INC OPGEN </t>
  </si>
  <si>
    <t>US68375N1037</t>
  </si>
  <si>
    <t>OPKO Health Inc</t>
  </si>
  <si>
    <t>US68376D1046</t>
  </si>
  <si>
    <t>Oportun Financial Corp</t>
  </si>
  <si>
    <t>US68389X1054</t>
  </si>
  <si>
    <t>US6840001027</t>
  </si>
  <si>
    <t>Opus Bank</t>
  </si>
  <si>
    <t>US6840233026</t>
  </si>
  <si>
    <t>Oragenics Inc</t>
  </si>
  <si>
    <t>US6840235005</t>
  </si>
  <si>
    <t>Oragenics Inc.</t>
  </si>
  <si>
    <t>US68403P2039</t>
  </si>
  <si>
    <t>ORAMED PHARMA</t>
  </si>
  <si>
    <t>US68404L2016</t>
  </si>
  <si>
    <t>Option Care Health Inc</t>
  </si>
  <si>
    <t>US68554V1089</t>
  </si>
  <si>
    <t>OraSure Technologies Inc</t>
  </si>
  <si>
    <t>US68620A2033</t>
  </si>
  <si>
    <t>Organovo Holdings Inc</t>
  </si>
  <si>
    <t>US68621F1021</t>
  </si>
  <si>
    <t>Organogenesis Holdings Inc</t>
  </si>
  <si>
    <t>US68622D1063</t>
  </si>
  <si>
    <t>Origin Materials Inc</t>
  </si>
  <si>
    <t>US68622V1061</t>
  </si>
  <si>
    <t>Organon &amp; Co</t>
  </si>
  <si>
    <t>US6862751087</t>
  </si>
  <si>
    <t>Orion Energy Systems Inc</t>
  </si>
  <si>
    <t>US68629Y1038</t>
  </si>
  <si>
    <t>ORION OFFICE REIT INC</t>
  </si>
  <si>
    <t>US6866881021</t>
  </si>
  <si>
    <t>Ormat Technologies Inc</t>
  </si>
  <si>
    <t>US68752L1008</t>
  </si>
  <si>
    <t>OrthoPediatrics Corp</t>
  </si>
  <si>
    <t>US68752M1080</t>
  </si>
  <si>
    <t>Orthofix Medical Inc</t>
  </si>
  <si>
    <t>US6882392011</t>
  </si>
  <si>
    <t>Oshkosh Corp</t>
  </si>
  <si>
    <t>US68902V1070</t>
  </si>
  <si>
    <t>Otis Worldwide Corp</t>
  </si>
  <si>
    <t>US6896481032</t>
  </si>
  <si>
    <t>Otter Tail Corp</t>
  </si>
  <si>
    <t>US69007J1060</t>
  </si>
  <si>
    <t>OUTFRONT Media Inc</t>
  </si>
  <si>
    <t>US6901451079</t>
  </si>
  <si>
    <t>Outset Medical Inc</t>
  </si>
  <si>
    <t>US6903701018</t>
  </si>
  <si>
    <t>Overstock.com Inc</t>
  </si>
  <si>
    <t>US69047Q1022</t>
  </si>
  <si>
    <t>Ovintiv Inc</t>
  </si>
  <si>
    <t>US6907321029</t>
  </si>
  <si>
    <t>Owens &amp; Minor Inc</t>
  </si>
  <si>
    <t>US6907421019</t>
  </si>
  <si>
    <t>Owens Corning</t>
  </si>
  <si>
    <t>US6907684038</t>
  </si>
  <si>
    <t>OWENS-ILLINOIS DL-,01</t>
  </si>
  <si>
    <t>US69290Y1091</t>
  </si>
  <si>
    <t>PAE INC</t>
  </si>
  <si>
    <t>US69291A1007</t>
  </si>
  <si>
    <t>PHX Minerals Inc</t>
  </si>
  <si>
    <t>US69318G1067</t>
  </si>
  <si>
    <t>PBF Energy Inc</t>
  </si>
  <si>
    <t>US69320M1099</t>
  </si>
  <si>
    <t>PACIFIC CITY FINANCIAL CORP</t>
  </si>
  <si>
    <t>US69325Q1058</t>
  </si>
  <si>
    <t>PCTEL Inc</t>
  </si>
  <si>
    <t>US69327R1014</t>
  </si>
  <si>
    <t>PDC Energy Inc</t>
  </si>
  <si>
    <t>US6932821050</t>
  </si>
  <si>
    <t>PDF Solutions Inc</t>
  </si>
  <si>
    <t>US69331C1080</t>
  </si>
  <si>
    <t>PG&amp;E Corp</t>
  </si>
  <si>
    <t>US69336V1017</t>
  </si>
  <si>
    <t>PGT Innovations Inc</t>
  </si>
  <si>
    <t>US69343T1079</t>
  </si>
  <si>
    <t>PJT Partners Inc</t>
  </si>
  <si>
    <t>US6934751057</t>
  </si>
  <si>
    <t>PNC Financial Services Group Inc</t>
  </si>
  <si>
    <t>US69349H1077</t>
  </si>
  <si>
    <t>PNM Resources Inc</t>
  </si>
  <si>
    <t>US6935061076</t>
  </si>
  <si>
    <t>PPG Industries Inc</t>
  </si>
  <si>
    <t>US69351T1060</t>
  </si>
  <si>
    <t>PPL Corp</t>
  </si>
  <si>
    <t>US69353Y1038</t>
  </si>
  <si>
    <t>PMV Pharmaceuticals Inc</t>
  </si>
  <si>
    <t>US69354M1080</t>
  </si>
  <si>
    <t>PRA Health Sciences Inc</t>
  </si>
  <si>
    <t>US69355F1021</t>
  </si>
  <si>
    <t>PPD Inc</t>
  </si>
  <si>
    <t>US69360J1079</t>
  </si>
  <si>
    <t>PS Business Parks Inc</t>
  </si>
  <si>
    <t>US6936561009</t>
  </si>
  <si>
    <t>PVH Corp</t>
  </si>
  <si>
    <t>US69366J2006</t>
  </si>
  <si>
    <t>PTC Therapeutics Inc</t>
  </si>
  <si>
    <t>US69370C1009</t>
  </si>
  <si>
    <t>PTC Inc</t>
  </si>
  <si>
    <t>US6937181088</t>
  </si>
  <si>
    <t>Paccar Inc</t>
  </si>
  <si>
    <t>US69404D1081</t>
  </si>
  <si>
    <t>Pacific Biosciences of California Inc</t>
  </si>
  <si>
    <t>US69478X1054</t>
  </si>
  <si>
    <t>Pacific Premier Bancorp Inc</t>
  </si>
  <si>
    <t>US6951271005</t>
  </si>
  <si>
    <t>Pacira Biosciences Inc</t>
  </si>
  <si>
    <t>US6951561090</t>
  </si>
  <si>
    <t>Packaging Corp of America</t>
  </si>
  <si>
    <t>US6952631033</t>
  </si>
  <si>
    <t>PacWest Bancorp</t>
  </si>
  <si>
    <t>US69553P1003</t>
  </si>
  <si>
    <t>PagerDuty Inc</t>
  </si>
  <si>
    <t>US6960774031</t>
  </si>
  <si>
    <t>Palatin Technologies Inc</t>
  </si>
  <si>
    <t>US6960775020</t>
  </si>
  <si>
    <t xml:space="preserve">PALATIN TECHNOLOGIES INC </t>
  </si>
  <si>
    <t>US69608A1088</t>
  </si>
  <si>
    <t>Palantir Technologies Inc</t>
  </si>
  <si>
    <t>US6974351057</t>
  </si>
  <si>
    <t>Palo Alto Networks Inc</t>
  </si>
  <si>
    <t>US69753M1053</t>
  </si>
  <si>
    <t>PALOMAR HLDGS</t>
  </si>
  <si>
    <t>US6988131024</t>
  </si>
  <si>
    <t>Papa John's International Inc</t>
  </si>
  <si>
    <t>US69888T2078</t>
  </si>
  <si>
    <t>PAR PACIFIC HOLDINGS INC</t>
  </si>
  <si>
    <t>US69924R1086</t>
  </si>
  <si>
    <t>Paramount Group Inc</t>
  </si>
  <si>
    <t>US6993743029</t>
  </si>
  <si>
    <t>Paratek Pharmaceuticals Inc</t>
  </si>
  <si>
    <t>US7005171050</t>
  </si>
  <si>
    <t>Park Hotels &amp; Resorts Inc</t>
  </si>
  <si>
    <t>US7006661000</t>
  </si>
  <si>
    <t xml:space="preserve">PARK OHIO HOLDINGS </t>
  </si>
  <si>
    <t>US7010941042</t>
  </si>
  <si>
    <t>Parker-Hannifin Corp</t>
  </si>
  <si>
    <t>US7018771029</t>
  </si>
  <si>
    <t>Parsley Energy Inc</t>
  </si>
  <si>
    <t>US70202L1026</t>
  </si>
  <si>
    <t>Parsons Corp</t>
  </si>
  <si>
    <t>US7021491052</t>
  </si>
  <si>
    <t>Party City Holdco Inc</t>
  </si>
  <si>
    <t>US7033951036</t>
  </si>
  <si>
    <t>Patterson Companies Inc</t>
  </si>
  <si>
    <t>US7034811015</t>
  </si>
  <si>
    <t>Patterson-UTI Energy Inc</t>
  </si>
  <si>
    <t>US7043261079</t>
  </si>
  <si>
    <t>Paychex Inc</t>
  </si>
  <si>
    <t>US70432V1026</t>
  </si>
  <si>
    <t>Paycom Software Inc</t>
  </si>
  <si>
    <t>US70434P1030</t>
  </si>
  <si>
    <t>PAYA HOLDINGS INC</t>
  </si>
  <si>
    <t>US70438V1061</t>
  </si>
  <si>
    <t>Paylocity Holding Corp</t>
  </si>
  <si>
    <t>US70439P1084</t>
  </si>
  <si>
    <t>Paymentus Holdings Inc</t>
  </si>
  <si>
    <t>US70450Y1038</t>
  </si>
  <si>
    <t>PayPal Holdings Inc</t>
  </si>
  <si>
    <t>US70451X1046</t>
  </si>
  <si>
    <t xml:space="preserve">Payoneer Global Inc </t>
  </si>
  <si>
    <t>US7045511000</t>
  </si>
  <si>
    <t>Peabody Energy Corp</t>
  </si>
  <si>
    <t>US70509V1008</t>
  </si>
  <si>
    <t>Pebblebrook Hotel Trust</t>
  </si>
  <si>
    <t>US7055731035</t>
  </si>
  <si>
    <t>Pegasystems Inc</t>
  </si>
  <si>
    <t>US70614W1009</t>
  </si>
  <si>
    <t>Peloton Interactive Inc</t>
  </si>
  <si>
    <t>US7075691094</t>
  </si>
  <si>
    <t>Penn National Gaming Inc</t>
  </si>
  <si>
    <t>US70788V1026</t>
  </si>
  <si>
    <t>Penn Virginia Corp</t>
  </si>
  <si>
    <t>US70805E1091</t>
  </si>
  <si>
    <t>Pennant Group Inc</t>
  </si>
  <si>
    <t>US70806A1060</t>
  </si>
  <si>
    <t>PennantPark Floating Rate Capital Ltd</t>
  </si>
  <si>
    <t>US70931T1034</t>
  </si>
  <si>
    <t>PennyMac Mortgage Investment Trust</t>
  </si>
  <si>
    <t>US70932M1071</t>
  </si>
  <si>
    <t>PennyMac Financial Services Inc</t>
  </si>
  <si>
    <t>US70975L1070</t>
  </si>
  <si>
    <t>Penumbra Inc</t>
  </si>
  <si>
    <t>US7127041058</t>
  </si>
  <si>
    <t>People's United Financial Inc</t>
  </si>
  <si>
    <t>US7134481081</t>
  </si>
  <si>
    <t>US71363P1066</t>
  </si>
  <si>
    <t>Perdoceo Education Corp</t>
  </si>
  <si>
    <t>US71367G1022</t>
  </si>
  <si>
    <t>Perella Weinberg Partners</t>
  </si>
  <si>
    <t>US71375U1016</t>
  </si>
  <si>
    <t>Perficient Inc</t>
  </si>
  <si>
    <t>US71377A1034</t>
  </si>
  <si>
    <t>Performance Food Group Co</t>
  </si>
  <si>
    <t>US7140461093</t>
  </si>
  <si>
    <t>PerkinElmer Inc</t>
  </si>
  <si>
    <t>US71424F1057</t>
  </si>
  <si>
    <t>Permian Resources Corp</t>
  </si>
  <si>
    <t>US7153471005</t>
  </si>
  <si>
    <t>Perspecta Inc</t>
  </si>
  <si>
    <t>US71535D1063</t>
  </si>
  <si>
    <t>Personalis Inc</t>
  </si>
  <si>
    <t>US71601V1052</t>
  </si>
  <si>
    <t xml:space="preserve">
Petco Health and Wellness Co Inc</t>
  </si>
  <si>
    <t>US71639T1060</t>
  </si>
  <si>
    <t>PetIQ Inc</t>
  </si>
  <si>
    <t>US7170811035</t>
  </si>
  <si>
    <t>US71742Q1067</t>
  </si>
  <si>
    <t>Phibro Animal Health Corp</t>
  </si>
  <si>
    <t>US7181721090</t>
  </si>
  <si>
    <t>Philip Morris International Inc</t>
  </si>
  <si>
    <t>US7185461040</t>
  </si>
  <si>
    <t>Phillips 66</t>
  </si>
  <si>
    <t>US7194051022</t>
  </si>
  <si>
    <t>Photronics Inc</t>
  </si>
  <si>
    <t>US71943U1043</t>
  </si>
  <si>
    <t>Physicians Realty Trust</t>
  </si>
  <si>
    <t>US71944F1066</t>
  </si>
  <si>
    <t>Phreesia Inc</t>
  </si>
  <si>
    <t>US7201902068</t>
  </si>
  <si>
    <t>Piedmont Office Realty Trust Inc</t>
  </si>
  <si>
    <t>US72147K1088</t>
  </si>
  <si>
    <t>Pilgrims Pride Corp</t>
  </si>
  <si>
    <t>US72200U1007</t>
  </si>
  <si>
    <t>Pimco Corporate &amp; Income Strategy Fund</t>
  </si>
  <si>
    <t>US72201Y1010</t>
  </si>
  <si>
    <t>PIMCO Dynamic Income Fund</t>
  </si>
  <si>
    <t>US72346Q1040</t>
  </si>
  <si>
    <t>Pinnacle Financial Partners Inc</t>
  </si>
  <si>
    <t>US7234841010</t>
  </si>
  <si>
    <t>Pinnacle West Capital Corp</t>
  </si>
  <si>
    <t>US72352L1061</t>
  </si>
  <si>
    <t>Pinterest Inc</t>
  </si>
  <si>
    <t>US7237871071</t>
  </si>
  <si>
    <t>Pioneer Natural Resources Co</t>
  </si>
  <si>
    <t>US7240781002</t>
  </si>
  <si>
    <t>PIPER SANDLER COS</t>
  </si>
  <si>
    <t>US7244791007</t>
  </si>
  <si>
    <t>Pitney Bowes Inc</t>
  </si>
  <si>
    <t>US72582H1077</t>
  </si>
  <si>
    <t>Pivotal Software Inc</t>
  </si>
  <si>
    <t>US72651A2078</t>
  </si>
  <si>
    <t>PLAINS GP HLDGF LP UTS A</t>
  </si>
  <si>
    <t>US72703H1014</t>
  </si>
  <si>
    <t>Planet Fitness Inc</t>
  </si>
  <si>
    <t>US72703X1063</t>
  </si>
  <si>
    <t>Planet Labs PBC</t>
  </si>
  <si>
    <t>US7274931085</t>
  </si>
  <si>
    <t>Plantronics Inc</t>
  </si>
  <si>
    <t>US72814N1046</t>
  </si>
  <si>
    <t>PlayAGS Inc</t>
  </si>
  <si>
    <t>US72815L1070</t>
  </si>
  <si>
    <t xml:space="preserve">PLAYTIKA HOLDING CORP </t>
  </si>
  <si>
    <t>US7291321005</t>
  </si>
  <si>
    <t>Plexus Corp</t>
  </si>
  <si>
    <t>US7291391057</t>
  </si>
  <si>
    <t>Pliant Therapeutics Inc</t>
  </si>
  <si>
    <t>US72919P2020</t>
  </si>
  <si>
    <t>Plug Power Inc</t>
  </si>
  <si>
    <t>US72941B1061</t>
  </si>
  <si>
    <t>Pluralsight Inc</t>
  </si>
  <si>
    <t>US72942G2030</t>
  </si>
  <si>
    <t>PLURI INC</t>
  </si>
  <si>
    <t>US7296401026</t>
  </si>
  <si>
    <t>PLYMOUTH INDUSTRIAL REIT INC</t>
  </si>
  <si>
    <t>US7310681025</t>
  </si>
  <si>
    <t>Polaris Inc</t>
  </si>
  <si>
    <t>US73179P1066</t>
  </si>
  <si>
    <t>POLYONE CORP.      DL-.01</t>
  </si>
  <si>
    <t>US73278L1052</t>
  </si>
  <si>
    <t>Pool Corp</t>
  </si>
  <si>
    <t>US7332451043</t>
  </si>
  <si>
    <t>Porch Group Inc.</t>
  </si>
  <si>
    <t>US7365088472</t>
  </si>
  <si>
    <t>Portland General Electric Co</t>
  </si>
  <si>
    <t>US7370101088</t>
  </si>
  <si>
    <t>Portola Pharmaceuticals Inc</t>
  </si>
  <si>
    <t>US73739W1045</t>
  </si>
  <si>
    <t>Poshmark Inc</t>
  </si>
  <si>
    <t>US7374461041</t>
  </si>
  <si>
    <t>Post Holdings Inc</t>
  </si>
  <si>
    <t>US7376301039</t>
  </si>
  <si>
    <t>PotlatchDeltic Corp</t>
  </si>
  <si>
    <t>US7391281067</t>
  </si>
  <si>
    <t>Powell Industries Inc</t>
  </si>
  <si>
    <t>US7392761034</t>
  </si>
  <si>
    <t>Power Integrations Inc</t>
  </si>
  <si>
    <t>US73931J1097</t>
  </si>
  <si>
    <t>POWERFLEET INC NJ</t>
  </si>
  <si>
    <t>US7403674044</t>
  </si>
  <si>
    <t>Preferred Bank/Los Angeles CA</t>
  </si>
  <si>
    <t>US74039L1035</t>
  </si>
  <si>
    <t>Preferred Apartment Communities Inc</t>
  </si>
  <si>
    <t>US74051N1028</t>
  </si>
  <si>
    <t>Premier Inc</t>
  </si>
  <si>
    <t>US74102M1036</t>
  </si>
  <si>
    <t>Presidio Inc (Delaware)</t>
  </si>
  <si>
    <t>US74112D1019</t>
  </si>
  <si>
    <t>PRESTIGE CONSUMER HEALTHCARE INC.</t>
  </si>
  <si>
    <t>US74144T1088</t>
  </si>
  <si>
    <t>T. Rowe Price Group Inc</t>
  </si>
  <si>
    <t>US7415111092</t>
  </si>
  <si>
    <t>PriceSmart Inc</t>
  </si>
  <si>
    <t>US74164F1030</t>
  </si>
  <si>
    <t>Primoris Services Corp</t>
  </si>
  <si>
    <t>US74164M1080</t>
  </si>
  <si>
    <t>Primerica Inc</t>
  </si>
  <si>
    <t>US74168J1016</t>
  </si>
  <si>
    <t>Prime Medicine Inc</t>
  </si>
  <si>
    <t>US74251V1026</t>
  </si>
  <si>
    <t>Principal Financial Group Inc</t>
  </si>
  <si>
    <t>US74257L1089</t>
  </si>
  <si>
    <t>Principia Biopharma Inc</t>
  </si>
  <si>
    <t>US74267C1062</t>
  </si>
  <si>
    <t>ProAssurance Corp</t>
  </si>
  <si>
    <t>US7427181091</t>
  </si>
  <si>
    <t>US74275K1088</t>
  </si>
  <si>
    <t>Procore Technologies Inc</t>
  </si>
  <si>
    <t>US74276R1023</t>
  </si>
  <si>
    <t>PRIVIA HEALTH GROUP INC</t>
  </si>
  <si>
    <t>US7431391074</t>
  </si>
  <si>
    <t>Professional Holding Corp</t>
  </si>
  <si>
    <t>US74319R1014</t>
  </si>
  <si>
    <t>Prog Holdings, Inc.</t>
  </si>
  <si>
    <t>US7433121008</t>
  </si>
  <si>
    <t>Progress Software Corp</t>
  </si>
  <si>
    <t>US7433151039</t>
  </si>
  <si>
    <t>Progressive Corp</t>
  </si>
  <si>
    <t>US74340E1038</t>
  </si>
  <si>
    <t>Progyny, Inc.</t>
  </si>
  <si>
    <t>US74340W1036</t>
  </si>
  <si>
    <t>Prologis Inc</t>
  </si>
  <si>
    <t>US7434241037</t>
  </si>
  <si>
    <t>Proofpoint Inc</t>
  </si>
  <si>
    <t>US7434651060</t>
  </si>
  <si>
    <t>PROPHOTONIX LTD</t>
  </si>
  <si>
    <t>US74346Y1038</t>
  </si>
  <si>
    <t>Pros Holdings Inc</t>
  </si>
  <si>
    <t>US74347M1080</t>
  </si>
  <si>
    <t>ProPetro Holding Corp</t>
  </si>
  <si>
    <t>US74348T1025</t>
  </si>
  <si>
    <t>Prospect Capital Corp</t>
  </si>
  <si>
    <t>US74349J1034</t>
  </si>
  <si>
    <t>ProSight Global Inc</t>
  </si>
  <si>
    <t>US74349U1088</t>
  </si>
  <si>
    <t>Prometheus Biosciences Inc</t>
  </si>
  <si>
    <t>US7436061052</t>
  </si>
  <si>
    <t>Prosperity Bancshares Inc</t>
  </si>
  <si>
    <t>US74366E1029</t>
  </si>
  <si>
    <t>Protagonist Therapeutics Inc</t>
  </si>
  <si>
    <t>US7437131094</t>
  </si>
  <si>
    <t>Proto Labs Inc</t>
  </si>
  <si>
    <t>US7438151026</t>
  </si>
  <si>
    <t>PROVIDENCE SRVC   DL-.001</t>
  </si>
  <si>
    <t>US74386T1051</t>
  </si>
  <si>
    <t>Provident Financial Services Inc</t>
  </si>
  <si>
    <t>US7443201022</t>
  </si>
  <si>
    <t>Prudential Financial Inc</t>
  </si>
  <si>
    <t>US7445731067</t>
  </si>
  <si>
    <t>Public Service Enterprise Group Inc</t>
  </si>
  <si>
    <t>US74460D1090</t>
  </si>
  <si>
    <t>Public Storage</t>
  </si>
  <si>
    <t>US74467Q1031</t>
  </si>
  <si>
    <t>PubMatic Inc</t>
  </si>
  <si>
    <t>US7458481014</t>
  </si>
  <si>
    <t>Pulmonx Corp</t>
  </si>
  <si>
    <t>US7458671010</t>
  </si>
  <si>
    <t>Pultegroup Inc</t>
  </si>
  <si>
    <t>US74587V1070</t>
  </si>
  <si>
    <t>Puma Biotechnology Inc</t>
  </si>
  <si>
    <t>US74624M1027</t>
  </si>
  <si>
    <t>Pure Storage Inc</t>
  </si>
  <si>
    <t>US74640Y1064</t>
  </si>
  <si>
    <t>Purple Innovation Inc</t>
  </si>
  <si>
    <t>US7469641051</t>
  </si>
  <si>
    <t>Q32 BIO INC</t>
  </si>
  <si>
    <t>US74727D3061</t>
  </si>
  <si>
    <t>QAD Inc</t>
  </si>
  <si>
    <t>US7473011093</t>
  </si>
  <si>
    <t>Quad/Graphics Inc</t>
  </si>
  <si>
    <t>US7473161070</t>
  </si>
  <si>
    <t>QUAKER HOUGHTON CORP</t>
  </si>
  <si>
    <t>US74733V1008</t>
  </si>
  <si>
    <t>QEP Resources Inc</t>
  </si>
  <si>
    <t>US74736A1034</t>
  </si>
  <si>
    <t>QTS Realty Trust Inc</t>
  </si>
  <si>
    <t>US74736K1016</t>
  </si>
  <si>
    <t>Qorvo Inc</t>
  </si>
  <si>
    <t>US74736L1098</t>
  </si>
  <si>
    <t>Q2 Holdings Inc</t>
  </si>
  <si>
    <t>US7475251036</t>
  </si>
  <si>
    <t>Qualcomm Inc</t>
  </si>
  <si>
    <t>US74758T3032</t>
  </si>
  <si>
    <t>Qualys Inc</t>
  </si>
  <si>
    <t>US7476012015</t>
  </si>
  <si>
    <t>QUALTRICS INTERNATIONAL INC</t>
  </si>
  <si>
    <t>US7476191041</t>
  </si>
  <si>
    <t>Quanex Building Products Corp</t>
  </si>
  <si>
    <t>US74762E1029</t>
  </si>
  <si>
    <t>Quanta Services Inc</t>
  </si>
  <si>
    <t>US74766D1000</t>
  </si>
  <si>
    <t>On Semiconductor Connectivity Solutions Inc</t>
  </si>
  <si>
    <t>US74766Q1013</t>
  </si>
  <si>
    <t>Quanterix Corp</t>
  </si>
  <si>
    <t>US74767V1098</t>
  </si>
  <si>
    <t>QuantumScape Corp</t>
  </si>
  <si>
    <t>US7479065010</t>
  </si>
  <si>
    <t>Quantum Corp</t>
  </si>
  <si>
    <t>US7479066000</t>
  </si>
  <si>
    <t>US74834L1008</t>
  </si>
  <si>
    <t>Quest Diagnostics Inc</t>
  </si>
  <si>
    <t>US74837P4054</t>
  </si>
  <si>
    <t>QuickLogic Corp</t>
  </si>
  <si>
    <t>US74838J1016</t>
  </si>
  <si>
    <t>Quidel Corp</t>
  </si>
  <si>
    <t>US7491191034</t>
  </si>
  <si>
    <t>Quotient Technology Inc</t>
  </si>
  <si>
    <t>US74915M1009</t>
  </si>
  <si>
    <t>Qurate Retail Inc</t>
  </si>
  <si>
    <t>US74934Q1085</t>
  </si>
  <si>
    <t>RCI Hospitality Holdings Inc</t>
  </si>
  <si>
    <t>US7495271071</t>
  </si>
  <si>
    <t>REV Group Inc</t>
  </si>
  <si>
    <t>US7496601060</t>
  </si>
  <si>
    <t>RPC INC</t>
  </si>
  <si>
    <t>US74967R1068</t>
  </si>
  <si>
    <t>RMR Group Inc</t>
  </si>
  <si>
    <t>US74967X1037</t>
  </si>
  <si>
    <t>RH</t>
  </si>
  <si>
    <t>US7496851038</t>
  </si>
  <si>
    <t>RPM International Inc</t>
  </si>
  <si>
    <t>US7502361014</t>
  </si>
  <si>
    <t>Radian Group Inc</t>
  </si>
  <si>
    <t>US75025X1000</t>
  </si>
  <si>
    <t>Radiant Logistics Inc</t>
  </si>
  <si>
    <t>US7504811032</t>
  </si>
  <si>
    <t>RADIUS GLOBAL INFRASTRUCTURE INC</t>
  </si>
  <si>
    <t>US7504911022</t>
  </si>
  <si>
    <t>RadNet Inc</t>
  </si>
  <si>
    <t>US7509171069</t>
  </si>
  <si>
    <t>Rambus Inc</t>
  </si>
  <si>
    <t>US7512121010</t>
  </si>
  <si>
    <t>Ralph Lauren Corp</t>
  </si>
  <si>
    <t>US75134P3038</t>
  </si>
  <si>
    <t>Ramaco Resources Inc</t>
  </si>
  <si>
    <t>US75281A1097</t>
  </si>
  <si>
    <t>Range Resources Corp</t>
  </si>
  <si>
    <t>US75282U1043</t>
  </si>
  <si>
    <t>Ranger Energy Services Inc</t>
  </si>
  <si>
    <t>US75321W1036</t>
  </si>
  <si>
    <t>Ranpak Holdings Corp</t>
  </si>
  <si>
    <t>US7534221046</t>
  </si>
  <si>
    <t>Rapid7 Inc</t>
  </si>
  <si>
    <t>US75382E1091</t>
  </si>
  <si>
    <t>Rapt Therapeutics Inc</t>
  </si>
  <si>
    <t>US7542121089</t>
  </si>
  <si>
    <t>Raven Industries Inc</t>
  </si>
  <si>
    <t>US7547301090</t>
  </si>
  <si>
    <t>Raymond James Financial Inc</t>
  </si>
  <si>
    <t>US7549071030</t>
  </si>
  <si>
    <t>Rayonier Inc</t>
  </si>
  <si>
    <t>US75508B1044</t>
  </si>
  <si>
    <t>Rayonier Advanced Materials Inc</t>
  </si>
  <si>
    <t>US75513E1010</t>
  </si>
  <si>
    <t>Raytheon Technologies Corp</t>
  </si>
  <si>
    <t>US75524B1044</t>
  </si>
  <si>
    <t>RBC Bearings Inc</t>
  </si>
  <si>
    <t>US75524W1080</t>
  </si>
  <si>
    <t>Re/Max Holdings Inc</t>
  </si>
  <si>
    <t>US75574U1016</t>
  </si>
  <si>
    <t>Ready Capital Corp</t>
  </si>
  <si>
    <t>US75605Y1064</t>
  </si>
  <si>
    <t>Realogy Holdings Corp</t>
  </si>
  <si>
    <t>US75606N1090</t>
  </si>
  <si>
    <t>RealPage Inc</t>
  </si>
  <si>
    <t>US7561091049</t>
  </si>
  <si>
    <t>Realty Income Corp</t>
  </si>
  <si>
    <t>US75615P1030</t>
  </si>
  <si>
    <t>Reata Pharmaceuticals Inc</t>
  </si>
  <si>
    <t>US75629V1044</t>
  </si>
  <si>
    <t>RECURSION PHARMACEUTICALS INC</t>
  </si>
  <si>
    <t>US75700L1089</t>
  </si>
  <si>
    <t>Red Rock Resorts Inc</t>
  </si>
  <si>
    <t>US75737F1084</t>
  </si>
  <si>
    <t>Redfin Corp</t>
  </si>
  <si>
    <t>US7580754023</t>
  </si>
  <si>
    <t>Redwood Trust Inc</t>
  </si>
  <si>
    <t>US75845Y2054</t>
  </si>
  <si>
    <t>Reeltime Rentals Inc</t>
  </si>
  <si>
    <t>US7587501039</t>
  </si>
  <si>
    <t>Regal Beloit Corp</t>
  </si>
  <si>
    <t>US7588491032</t>
  </si>
  <si>
    <t>Regency Centers Corp</t>
  </si>
  <si>
    <t>US75886F1075</t>
  </si>
  <si>
    <t>Regeneron Pharmaceuticals Inc</t>
  </si>
  <si>
    <t>US75901B1070</t>
  </si>
  <si>
    <t>Regenxbio Inc</t>
  </si>
  <si>
    <t>US75902K1060</t>
  </si>
  <si>
    <t>Regional Management Corp</t>
  </si>
  <si>
    <t>US7591EP1005</t>
  </si>
  <si>
    <t>Regions Financial Corp</t>
  </si>
  <si>
    <t>US7593516047</t>
  </si>
  <si>
    <t>Reinsurance Group of America Inc</t>
  </si>
  <si>
    <t>US7594191048</t>
  </si>
  <si>
    <t>Rekor Systems Inc</t>
  </si>
  <si>
    <t>US75943R1023</t>
  </si>
  <si>
    <t>RELAY THERAPEUTICS INC</t>
  </si>
  <si>
    <t>US7595091023</t>
  </si>
  <si>
    <t>Reliance Steel &amp; Aluminum Co</t>
  </si>
  <si>
    <t>US75955J4022</t>
  </si>
  <si>
    <t>Relmada Therapeutics Inc</t>
  </si>
  <si>
    <t>US75955K1025</t>
  </si>
  <si>
    <t>Remark Holdings Inc</t>
  </si>
  <si>
    <t>US75955K3005</t>
  </si>
  <si>
    <t>REMARK HOLDINGS INC</t>
  </si>
  <si>
    <t>US75960P1049</t>
  </si>
  <si>
    <t>Remitly Global, Inc.</t>
  </si>
  <si>
    <t>US75970E1073</t>
  </si>
  <si>
    <t>Renasant Corp</t>
  </si>
  <si>
    <t>US7599101026</t>
  </si>
  <si>
    <t>KORU Medical Systems</t>
  </si>
  <si>
    <t>US7599161095</t>
  </si>
  <si>
    <t>Repligen Corp</t>
  </si>
  <si>
    <t>US76009N1000</t>
  </si>
  <si>
    <t>Rent-A-Center Inc</t>
  </si>
  <si>
    <t>US76029L1008</t>
  </si>
  <si>
    <t>Repay Holdings Corp</t>
  </si>
  <si>
    <t>US76029N1063</t>
  </si>
  <si>
    <t>Replimune Group Inc</t>
  </si>
  <si>
    <t>US7604161072</t>
  </si>
  <si>
    <t>Republic First Bancorp Inc</t>
  </si>
  <si>
    <t>US7607591002</t>
  </si>
  <si>
    <t>Republic Services Inc</t>
  </si>
  <si>
    <t>US7611521078</t>
  </si>
  <si>
    <t>Resmed Inc</t>
  </si>
  <si>
    <t>US76117W1099</t>
  </si>
  <si>
    <t>Resolute Forest Products Inc</t>
  </si>
  <si>
    <t>US76118Y1047</t>
  </si>
  <si>
    <t>Resideo Technologies Inc</t>
  </si>
  <si>
    <t>US76122Q1058</t>
  </si>
  <si>
    <t>Resources Connection Inc</t>
  </si>
  <si>
    <t>US7612991064</t>
  </si>
  <si>
    <t>Retrophin Inc.</t>
  </si>
  <si>
    <t>US76131N1019</t>
  </si>
  <si>
    <t>Retail Opportunity Investments Corp</t>
  </si>
  <si>
    <t>US76131V2025</t>
  </si>
  <si>
    <t>Retail Properties of America Inc</t>
  </si>
  <si>
    <t>US76133Q1022</t>
  </si>
  <si>
    <t>Retail Value Inc</t>
  </si>
  <si>
    <t>US7615256093</t>
  </si>
  <si>
    <t xml:space="preserve">REVLON INC </t>
  </si>
  <si>
    <t>US76156B1070</t>
  </si>
  <si>
    <t>Revolve Group Inc</t>
  </si>
  <si>
    <t>US76169B1026</t>
  </si>
  <si>
    <t>Rexnord Corp</t>
  </si>
  <si>
    <t>US76169C1009</t>
  </si>
  <si>
    <t>Rexford Industrial Realty Inc</t>
  </si>
  <si>
    <t>US76171L1061</t>
  </si>
  <si>
    <t>Reynolds Consumer Products Inc</t>
  </si>
  <si>
    <t>US7665596034</t>
  </si>
  <si>
    <t>Rigel Pharmaceuticals Inc</t>
  </si>
  <si>
    <t>US7665597024</t>
  </si>
  <si>
    <t>Rigel Pharmaceuticals</t>
  </si>
  <si>
    <t>US76674Q1076</t>
  </si>
  <si>
    <t>VINCI PARTNERS INVESTMENTS LTD</t>
  </si>
  <si>
    <t>US76680R2067</t>
  </si>
  <si>
    <t>RingCentral Inc</t>
  </si>
  <si>
    <t>US7672921050</t>
  </si>
  <si>
    <t>Riot Blockchain Inc</t>
  </si>
  <si>
    <t>US7677548726</t>
  </si>
  <si>
    <t>Rite Aid Corp</t>
  </si>
  <si>
    <t>US76954A1034</t>
  </si>
  <si>
    <t>RIVIAN AUTOMOTIVE, INC.</t>
  </si>
  <si>
    <t>US7703231032</t>
  </si>
  <si>
    <t>Robert Half International Inc</t>
  </si>
  <si>
    <t>US7707001027</t>
  </si>
  <si>
    <t>Robinhood Markets Inc</t>
  </si>
  <si>
    <t>US7710491033</t>
  </si>
  <si>
    <t>ROBLOX CORP</t>
  </si>
  <si>
    <t>US77311W1018</t>
  </si>
  <si>
    <t>Rocket Companies Inc</t>
  </si>
  <si>
    <t>US7731221062</t>
  </si>
  <si>
    <t>Rocket Lab USA Inc</t>
  </si>
  <si>
    <t>US77313F1066</t>
  </si>
  <si>
    <t>Rocket Pharmaceuticals Inc</t>
  </si>
  <si>
    <t>US7739031091</t>
  </si>
  <si>
    <t>Rockwell Automation Inc</t>
  </si>
  <si>
    <t>US7751331015</t>
  </si>
  <si>
    <t xml:space="preserve">ROGERS CORP. </t>
  </si>
  <si>
    <t>US77543R1023</t>
  </si>
  <si>
    <t>Roku Inc</t>
  </si>
  <si>
    <t>US7757111049</t>
  </si>
  <si>
    <t>Rollins Inc</t>
  </si>
  <si>
    <t>US77634L1052</t>
  </si>
  <si>
    <t>R1 RCM INC. NEW</t>
  </si>
  <si>
    <t>US7766961061</t>
  </si>
  <si>
    <t>Roper Technologies Inc</t>
  </si>
  <si>
    <t>US7782961038</t>
  </si>
  <si>
    <t>Ross Stores Inc</t>
  </si>
  <si>
    <t>US7785291078</t>
  </si>
  <si>
    <t>ROSTELECOM-SPONSORED ADR</t>
  </si>
  <si>
    <t>US77936F1030</t>
  </si>
  <si>
    <t>Rover Group Inc</t>
  </si>
  <si>
    <t>US7802871084</t>
  </si>
  <si>
    <t>Royal Gold Inc</t>
  </si>
  <si>
    <t>US78112V1026</t>
  </si>
  <si>
    <t>RUBICON PROJECT DL-,00001</t>
  </si>
  <si>
    <t>US7818462092</t>
  </si>
  <si>
    <t>Rush Enterprises Inc</t>
  </si>
  <si>
    <t>US7820111000</t>
  </si>
  <si>
    <t>Rush Street Interactive Inc</t>
  </si>
  <si>
    <t>US7833321091</t>
  </si>
  <si>
    <t>Ruth's Hospitality Group Inc</t>
  </si>
  <si>
    <t>US78349D1072</t>
  </si>
  <si>
    <t>RxSight Inc</t>
  </si>
  <si>
    <t>US78351F1075</t>
  </si>
  <si>
    <t>Ryan Specialty Group Holdings Inc</t>
  </si>
  <si>
    <t>US7835491082</t>
  </si>
  <si>
    <t>Ryder System Inc</t>
  </si>
  <si>
    <t>US7837541041</t>
  </si>
  <si>
    <t>Ryerson Holding Corp</t>
  </si>
  <si>
    <t>US78377T1079</t>
  </si>
  <si>
    <t>Ryman Hospitality Properties Inc</t>
  </si>
  <si>
    <t>US78409V1044</t>
  </si>
  <si>
    <t>S&amp;P Global Inc</t>
  </si>
  <si>
    <t>US78410G1040</t>
  </si>
  <si>
    <t>SBA Communications Corp</t>
  </si>
  <si>
    <t>US7841171033</t>
  </si>
  <si>
    <t>SEI Investments Co</t>
  </si>
  <si>
    <t>US78413P1012</t>
  </si>
  <si>
    <t>SEACOR Marine Holdings Inc</t>
  </si>
  <si>
    <t>US7843051043</t>
  </si>
  <si>
    <t>SJW Group</t>
  </si>
  <si>
    <t>US7843754042</t>
  </si>
  <si>
    <t>US78440X8873</t>
  </si>
  <si>
    <t>SL Green Realty Corp</t>
  </si>
  <si>
    <t>US78442P1066</t>
  </si>
  <si>
    <t>SLM Corp</t>
  </si>
  <si>
    <t>US78454L1008</t>
  </si>
  <si>
    <t>SM Energy Co</t>
  </si>
  <si>
    <t>US78463M1071</t>
  </si>
  <si>
    <t>SPS Commerce Inc</t>
  </si>
  <si>
    <t>US78467J1007</t>
  </si>
  <si>
    <t>SS&amp;C Technologies Holdings Inc</t>
  </si>
  <si>
    <t>US78469C1036</t>
  </si>
  <si>
    <t>SP Plus Corp</t>
  </si>
  <si>
    <t>US78469X1072</t>
  </si>
  <si>
    <t>SPX FLOW Inc</t>
  </si>
  <si>
    <t>US78472W1045</t>
  </si>
  <si>
    <t>SQZ BIOTECHNOLOGIES CO</t>
  </si>
  <si>
    <t>US78473E1038</t>
  </si>
  <si>
    <t>SPX TECHNOLOGIES INC</t>
  </si>
  <si>
    <t>US78486Q1013</t>
  </si>
  <si>
    <t>SVB Financial Group</t>
  </si>
  <si>
    <t>US78489X1037</t>
  </si>
  <si>
    <t>SVMK Inc</t>
  </si>
  <si>
    <t>US78573L1061</t>
  </si>
  <si>
    <t>Sabra Health Care REIT Inc</t>
  </si>
  <si>
    <t>US78573M1045</t>
  </si>
  <si>
    <t>Sabre Corp</t>
  </si>
  <si>
    <t>US78590A1097</t>
  </si>
  <si>
    <t>Sachem Capital Corp</t>
  </si>
  <si>
    <t>US78645L1008</t>
  </si>
  <si>
    <t>Safehold Inc</t>
  </si>
  <si>
    <t>US78648T1007</t>
  </si>
  <si>
    <t>Safety Insurance Group Inc</t>
  </si>
  <si>
    <t>US78667J1088</t>
  </si>
  <si>
    <t>SAGE Therapeutics Inc</t>
  </si>
  <si>
    <t>US78709Y1055</t>
  </si>
  <si>
    <t>Saia Inc</t>
  </si>
  <si>
    <t>US78781P1057</t>
  </si>
  <si>
    <t>SailPoint Technologies Holdings Inc</t>
  </si>
  <si>
    <t>US7901481009</t>
  </si>
  <si>
    <t>ST. JOE CO</t>
  </si>
  <si>
    <t>US79466L3024</t>
  </si>
  <si>
    <t>Salesforce.Com Inc</t>
  </si>
  <si>
    <t>US79589L1061</t>
  </si>
  <si>
    <t>SAMSARA INC</t>
  </si>
  <si>
    <t>US7995661045</t>
  </si>
  <si>
    <t>Sana Biotechnology Inc</t>
  </si>
  <si>
    <t>US8000131040</t>
  </si>
  <si>
    <t>Sanderson Farms Inc</t>
  </si>
  <si>
    <t>US8004221078</t>
  </si>
  <si>
    <t>John B Sanfilippo &amp; Son Inc</t>
  </si>
  <si>
    <t>US8006771062</t>
  </si>
  <si>
    <t>Sangamo Therapeutics Inc</t>
  </si>
  <si>
    <t>US8010561020</t>
  </si>
  <si>
    <t>Sanmina Corp</t>
  </si>
  <si>
    <t>US80283M1018</t>
  </si>
  <si>
    <t>Santander Consumer USA Holdings Inc</t>
  </si>
  <si>
    <t>US8036071004</t>
  </si>
  <si>
    <t>Sarepta Therapeutics Inc</t>
  </si>
  <si>
    <t>US80405P1075</t>
  </si>
  <si>
    <t>Satsuma Pharmaceuticals Inc</t>
  </si>
  <si>
    <t>US8043951016</t>
  </si>
  <si>
    <t>Saul Centers Inc</t>
  </si>
  <si>
    <t>US8060371072</t>
  </si>
  <si>
    <t>Scansource Inc</t>
  </si>
  <si>
    <t>US8064071025</t>
  </si>
  <si>
    <t>Henry Schein Inc</t>
  </si>
  <si>
    <t>US8068821060</t>
  </si>
  <si>
    <t>RADIUS RECYCLING INC</t>
  </si>
  <si>
    <t>US80689H1023</t>
  </si>
  <si>
    <t>Schneider National Inc</t>
  </si>
  <si>
    <t>US8070661058</t>
  </si>
  <si>
    <t>Scholastic Corp</t>
  </si>
  <si>
    <t>US80706P1030</t>
  </si>
  <si>
    <t>Scholar Rock Holding Corp</t>
  </si>
  <si>
    <t>US80810D1037</t>
  </si>
  <si>
    <t>Schrodinger Inc/United States</t>
  </si>
  <si>
    <t>US8085131055</t>
  </si>
  <si>
    <t>Charles Schwab Corp</t>
  </si>
  <si>
    <t>US8085411069</t>
  </si>
  <si>
    <t>Schweitzer-Mauduit International Inc</t>
  </si>
  <si>
    <t>US8086251076</t>
  </si>
  <si>
    <t>Science Applications International Corp</t>
  </si>
  <si>
    <t>US80874P1093</t>
  </si>
  <si>
    <t>Scientific Games Corp</t>
  </si>
  <si>
    <t>US8090871091</t>
  </si>
  <si>
    <t>Sciplay Corp</t>
  </si>
  <si>
    <t>US8101861065</t>
  </si>
  <si>
    <t>Scotts Miracle-Gro Co</t>
  </si>
  <si>
    <t>US8110544025</t>
  </si>
  <si>
    <t>E. W. Scripps Co</t>
  </si>
  <si>
    <t>US8112461079</t>
  </si>
  <si>
    <t>Sculptor Capital Management Inc</t>
  </si>
  <si>
    <t>US8112922005</t>
  </si>
  <si>
    <t>SCYNEXIS Inc</t>
  </si>
  <si>
    <t>US8115431079</t>
  </si>
  <si>
    <t>Seaboard Corp</t>
  </si>
  <si>
    <t>US8116991071</t>
  </si>
  <si>
    <t>SeaChange International Inc</t>
  </si>
  <si>
    <t>US8116994042</t>
  </si>
  <si>
    <t>SEACHANGE INTERNATIONAL INC</t>
  </si>
  <si>
    <t>US8117078019</t>
  </si>
  <si>
    <t>Seacoast Banking Corporation of Florida</t>
  </si>
  <si>
    <t>US8119041015</t>
  </si>
  <si>
    <t>SEACOR Holdings Inc</t>
  </si>
  <si>
    <t>US81211K1007</t>
  </si>
  <si>
    <t>Sealed Air Corp</t>
  </si>
  <si>
    <t>US8125781026</t>
  </si>
  <si>
    <t>SEATTLE GENETICS INC.</t>
  </si>
  <si>
    <t>US81282V1008</t>
  </si>
  <si>
    <t>SeaWorld Entertainment Inc</t>
  </si>
  <si>
    <t>US81369Y8600</t>
  </si>
  <si>
    <t>Real Estate Select Sector SPDR Fund</t>
  </si>
  <si>
    <t>US81617J3014</t>
  </si>
  <si>
    <t>Select Energy Services Inc</t>
  </si>
  <si>
    <t>US81617L1089</t>
  </si>
  <si>
    <t>Select Bancorp Inc</t>
  </si>
  <si>
    <t>US81619Q1058</t>
  </si>
  <si>
    <t>Select Medical Holdings Corp</t>
  </si>
  <si>
    <t>US8163001071</t>
  </si>
  <si>
    <t>Selective Insurance Group Inc</t>
  </si>
  <si>
    <t>US8163073005</t>
  </si>
  <si>
    <t>SelectQuote Inc</t>
  </si>
  <si>
    <t>US81663L2007</t>
  </si>
  <si>
    <t>GeneDx Holdings Corp</t>
  </si>
  <si>
    <t>US8168501018</t>
  </si>
  <si>
    <t>Semtech Corp</t>
  </si>
  <si>
    <t>US8168511090</t>
  </si>
  <si>
    <t>Sempra Energy</t>
  </si>
  <si>
    <t>US81721M1099</t>
  </si>
  <si>
    <t>SENIOR HOUSING PROP. SBI</t>
  </si>
  <si>
    <t>US81725T1007</t>
  </si>
  <si>
    <t>Sensient Technologies Corp</t>
  </si>
  <si>
    <t>US81730H1095</t>
  </si>
  <si>
    <t>SentinelOne Inc</t>
  </si>
  <si>
    <t>US81752R1005</t>
  </si>
  <si>
    <t>Seritage Growth Properties</t>
  </si>
  <si>
    <t>US8175651046</t>
  </si>
  <si>
    <t>Service Corporation International</t>
  </si>
  <si>
    <t>US81761L1026</t>
  </si>
  <si>
    <t>Service Properties Trust</t>
  </si>
  <si>
    <t>US81761R1095</t>
  </si>
  <si>
    <t>SERVICEMASTER GLOB.DL-,01</t>
  </si>
  <si>
    <t>US81762P1021</t>
  </si>
  <si>
    <t>ServiceNow Inc</t>
  </si>
  <si>
    <t>US8177631053</t>
  </si>
  <si>
    <t>Sesen Bio Inc</t>
  </si>
  <si>
    <t>US8190471016</t>
  </si>
  <si>
    <t>Shake Shack Inc</t>
  </si>
  <si>
    <t>US8200171010</t>
  </si>
  <si>
    <t>Sharps Compliance Corp</t>
  </si>
  <si>
    <t>US8200541048</t>
  </si>
  <si>
    <t>SharpSpring Inc</t>
  </si>
  <si>
    <t>US82312B1061</t>
  </si>
  <si>
    <t>Shenandoah Telecommunications Co</t>
  </si>
  <si>
    <t>US8243481061</t>
  </si>
  <si>
    <t>Sherwin-Williams Co</t>
  </si>
  <si>
    <t>US82452J1097</t>
  </si>
  <si>
    <t>SHIFT4 PAYMENTS INC</t>
  </si>
  <si>
    <t>US8245673095</t>
  </si>
  <si>
    <t>Shineco Inc</t>
  </si>
  <si>
    <t>US8248891090</t>
  </si>
  <si>
    <t>Shoe Carnival Inc</t>
  </si>
  <si>
    <t>US82489T1043</t>
  </si>
  <si>
    <t>Shockwave Medical Inc</t>
  </si>
  <si>
    <t>US82489W1071</t>
  </si>
  <si>
    <t>SHOALS TECHNOLOGIES GROUP INC</t>
  </si>
  <si>
    <t>US8256901005</t>
  </si>
  <si>
    <t>SHUTTERSTOCK INC</t>
  </si>
  <si>
    <t>US8256981031</t>
  </si>
  <si>
    <t>Shyft Group Inc</t>
  </si>
  <si>
    <t>US8257041090</t>
  </si>
  <si>
    <t>SI-BONE Inc</t>
  </si>
  <si>
    <t>US82620P1021</t>
  </si>
  <si>
    <t>Sierra Bancorp</t>
  </si>
  <si>
    <t>US82669G1040</t>
  </si>
  <si>
    <t>Signature Bank</t>
  </si>
  <si>
    <t>US82671G1004</t>
  </si>
  <si>
    <t>SIGNIFY HEALTH INC.</t>
  </si>
  <si>
    <t>US8269191024</t>
  </si>
  <si>
    <t>Silicon Laboratories Inc</t>
  </si>
  <si>
    <t>US8270481091</t>
  </si>
  <si>
    <t>Silgan Holdings Inc</t>
  </si>
  <si>
    <t>US82710M1009</t>
  </si>
  <si>
    <t>Silk Road Medical Inc</t>
  </si>
  <si>
    <t>US8274582092</t>
  </si>
  <si>
    <t>Silver Bull Resources Inc</t>
  </si>
  <si>
    <t>US82835W1080</t>
  </si>
  <si>
    <t>SILVERBACK THERAPEUTICS INC</t>
  </si>
  <si>
    <t>US82836G1022</t>
  </si>
  <si>
    <t>SilverBow Resources Inc</t>
  </si>
  <si>
    <t>US82837P4081</t>
  </si>
  <si>
    <t>Silvergate Capital Corp</t>
  </si>
  <si>
    <t>US8287302009</t>
  </si>
  <si>
    <t>Simmons First National Corp</t>
  </si>
  <si>
    <t>US8288061091</t>
  </si>
  <si>
    <t>Simon Property Group Inc</t>
  </si>
  <si>
    <t>US82900L1026</t>
  </si>
  <si>
    <t>Simply Good Foods Co</t>
  </si>
  <si>
    <t>US8290731053</t>
  </si>
  <si>
    <t>Simpson Manufacturing Co Inc</t>
  </si>
  <si>
    <t>US8292141053</t>
  </si>
  <si>
    <t xml:space="preserve">SIMULATIONS PLUS </t>
  </si>
  <si>
    <t>US8292261091</t>
  </si>
  <si>
    <t>Sinclair Broadcast Group Inc</t>
  </si>
  <si>
    <t>US8293923079</t>
  </si>
  <si>
    <t>SINTX Technologies Inc</t>
  </si>
  <si>
    <t>US8293926049</t>
  </si>
  <si>
    <t>SINTX TECHNOLOGIES INC.</t>
  </si>
  <si>
    <t>US8293927039</t>
  </si>
  <si>
    <t>SINTX TEC.INC.</t>
  </si>
  <si>
    <t>US82968B1035</t>
  </si>
  <si>
    <t>Sirius XM Holdings Inc</t>
  </si>
  <si>
    <t>US82981J1097</t>
  </si>
  <si>
    <t>Site Centers Corp</t>
  </si>
  <si>
    <t>US82982T1060</t>
  </si>
  <si>
    <t>SiTime Corp</t>
  </si>
  <si>
    <t>US82983N1081</t>
  </si>
  <si>
    <t>Sitio Royalties Corp</t>
  </si>
  <si>
    <t>US8299331004</t>
  </si>
  <si>
    <t>US83001A1025</t>
  </si>
  <si>
    <t>Six Flags Entertainment Corp</t>
  </si>
  <si>
    <t>US8305661055</t>
  </si>
  <si>
    <t>Skechers USA Inc</t>
  </si>
  <si>
    <t>US83066P2002</t>
  </si>
  <si>
    <t>SKILLSOFT CORP</t>
  </si>
  <si>
    <t>US8308301055</t>
  </si>
  <si>
    <t>Skyline Champion Corp</t>
  </si>
  <si>
    <t>US83088M1027</t>
  </si>
  <si>
    <t>Skyworks Solutions Inc</t>
  </si>
  <si>
    <t>US83088V1026</t>
  </si>
  <si>
    <t>Slack Technologies Inc</t>
  </si>
  <si>
    <t>US8309401029</t>
  </si>
  <si>
    <t>Skyward Specialty Insurance Group Inc</t>
  </si>
  <si>
    <t>US83125X1037</t>
  </si>
  <si>
    <t>Sleep Number Corp</t>
  </si>
  <si>
    <t>US8317541063</t>
  </si>
  <si>
    <t>Smith &amp; Wesson Brands Inc</t>
  </si>
  <si>
    <t>US8318652091</t>
  </si>
  <si>
    <t>A. O. Smith Corp</t>
  </si>
  <si>
    <t>US83190L2088</t>
  </si>
  <si>
    <t>SmartFinancial Inc</t>
  </si>
  <si>
    <t>US83200N1037</t>
  </si>
  <si>
    <t>Smartsheet Inc</t>
  </si>
  <si>
    <t>US8321542073</t>
  </si>
  <si>
    <t>Smith Micro Software Inc</t>
  </si>
  <si>
    <t>US8326964058</t>
  </si>
  <si>
    <t>J M Smucker Co</t>
  </si>
  <si>
    <t>US8330341012</t>
  </si>
  <si>
    <t>Snap-On Inc</t>
  </si>
  <si>
    <t>US83304A1060</t>
  </si>
  <si>
    <t>US8334451098</t>
  </si>
  <si>
    <t>Snowflake Inc.</t>
  </si>
  <si>
    <t>US83406F1021</t>
  </si>
  <si>
    <t>SoFi Technologies Inc</t>
  </si>
  <si>
    <t>US83408W1036</t>
  </si>
  <si>
    <t>SOHU.COM INC. DL -,01</t>
  </si>
  <si>
    <t>US83413U1007</t>
  </si>
  <si>
    <t>SLR Investment Corp</t>
  </si>
  <si>
    <t>US83417L1061</t>
  </si>
  <si>
    <t>SolarWindow Technologies Inc</t>
  </si>
  <si>
    <t>US83417M1045</t>
  </si>
  <si>
    <t>Solaredge Technologies Inc</t>
  </si>
  <si>
    <t>US83417Q1058</t>
  </si>
  <si>
    <t>SolarWinds Corp</t>
  </si>
  <si>
    <t>US83417Q2049</t>
  </si>
  <si>
    <t>SOLARWINDS CORP.</t>
  </si>
  <si>
    <t>US83418M1036</t>
  </si>
  <si>
    <t>Solaris Oilfield Infrastructure Inc</t>
  </si>
  <si>
    <t>US8342233074</t>
  </si>
  <si>
    <t>SOLIGENIX INC</t>
  </si>
  <si>
    <t>US8342236044</t>
  </si>
  <si>
    <t>SOLIGENIX INC SOLIGENIX</t>
  </si>
  <si>
    <t>US83444K1051</t>
  </si>
  <si>
    <t>SomaLogic Inc.</t>
  </si>
  <si>
    <t>US83545G1022</t>
  </si>
  <si>
    <t>Sonic Automotive Inc</t>
  </si>
  <si>
    <t>US8354951027</t>
  </si>
  <si>
    <t>Sonoco Products Co</t>
  </si>
  <si>
    <t>US83570H1086</t>
  </si>
  <si>
    <t>Sonos Inc</t>
  </si>
  <si>
    <t>US83587F2020</t>
  </si>
  <si>
    <t>Sorrento Therapeutics Inc</t>
  </si>
  <si>
    <t>US83601L1026</t>
  </si>
  <si>
    <t>Sotera Health Co</t>
  </si>
  <si>
    <t>US8385181081</t>
  </si>
  <si>
    <t>South Jersey Industries Inc</t>
  </si>
  <si>
    <t>US8425871071</t>
  </si>
  <si>
    <t>Southern Co</t>
  </si>
  <si>
    <t>US84265V1052</t>
  </si>
  <si>
    <t>Southern Copper Corp</t>
  </si>
  <si>
    <t>US84470P1093</t>
  </si>
  <si>
    <t>SOUTHSIDE BANCSHARES INC</t>
  </si>
  <si>
    <t>US8447411088</t>
  </si>
  <si>
    <t>Southwest Airlines Co</t>
  </si>
  <si>
    <t>US8448951025</t>
  </si>
  <si>
    <t>Southwest Gas Holdings Inc</t>
  </si>
  <si>
    <t>US8454671095</t>
  </si>
  <si>
    <t>Southwestern Energy Co</t>
  </si>
  <si>
    <t>US84612U1079</t>
  </si>
  <si>
    <t>Sovos Brands Inc</t>
  </si>
  <si>
    <t>US8468191007</t>
  </si>
  <si>
    <t>SPARTAN MOTORS     DL-.01</t>
  </si>
  <si>
    <t>US8472151005</t>
  </si>
  <si>
    <t>SpartanNash Co</t>
  </si>
  <si>
    <t>US84763A1088</t>
  </si>
  <si>
    <t>Spectrum Pharmaceuticals Inc</t>
  </si>
  <si>
    <t>US84790A1051</t>
  </si>
  <si>
    <t>Spectrum Brands Holdings Inc</t>
  </si>
  <si>
    <t>US8485741099</t>
  </si>
  <si>
    <t>Spirit AeroSystems Holdings Inc</t>
  </si>
  <si>
    <t>US8485771021</t>
  </si>
  <si>
    <t>Spirit Airlines Inc</t>
  </si>
  <si>
    <t>US84861D1037</t>
  </si>
  <si>
    <t>Spirit of Texas Bancshares Inc</t>
  </si>
  <si>
    <t>US8486371045</t>
  </si>
  <si>
    <t>Splunk Inc</t>
  </si>
  <si>
    <t>US84920Y1064</t>
  </si>
  <si>
    <t xml:space="preserve">SPORTSMANS WAREHOUSE HOLDINGS INC </t>
  </si>
  <si>
    <t>US85205L1070</t>
  </si>
  <si>
    <t>SpringWorks Therapeutics Inc</t>
  </si>
  <si>
    <t>US85208M1027</t>
  </si>
  <si>
    <t>Sprouts Farmers Market Inc</t>
  </si>
  <si>
    <t>US85208T1079</t>
  </si>
  <si>
    <t>Sprinklr Inc</t>
  </si>
  <si>
    <t>US85209W1099</t>
  </si>
  <si>
    <t>Sprout Social Inc</t>
  </si>
  <si>
    <t>US8522341036</t>
  </si>
  <si>
    <t>Square Inc</t>
  </si>
  <si>
    <t>US85225A1079</t>
  </si>
  <si>
    <t>Squarespace Inc</t>
  </si>
  <si>
    <t>US8523123052</t>
  </si>
  <si>
    <t>STAAR Surgical Co</t>
  </si>
  <si>
    <t>US85254J1025</t>
  </si>
  <si>
    <t>STAG Industrial Inc</t>
  </si>
  <si>
    <t>US85256A1097</t>
  </si>
  <si>
    <t>Stagwell Inc</t>
  </si>
  <si>
    <t>US8528572006</t>
  </si>
  <si>
    <t>Stamps.Com Inc</t>
  </si>
  <si>
    <t>US8536661056</t>
  </si>
  <si>
    <t>Standard Motor Products Inc</t>
  </si>
  <si>
    <t>US8545021011</t>
  </si>
  <si>
    <t>Stanley Black &amp; Decker Inc</t>
  </si>
  <si>
    <t>US8552441094</t>
  </si>
  <si>
    <t>US8557071052</t>
  </si>
  <si>
    <t>State Auto Financial Corp</t>
  </si>
  <si>
    <t>US85571B1052</t>
  </si>
  <si>
    <t>Starwood Property Trust Inc</t>
  </si>
  <si>
    <t>US8574771031</t>
  </si>
  <si>
    <t>State Street Corp</t>
  </si>
  <si>
    <t>US8581191009</t>
  </si>
  <si>
    <t>Steel Dynamics Inc</t>
  </si>
  <si>
    <t>US8581552036</t>
  </si>
  <si>
    <t>Steelcase Inc</t>
  </si>
  <si>
    <t>US85859N1028</t>
  </si>
  <si>
    <t>Stem Inc</t>
  </si>
  <si>
    <t>US8589121081</t>
  </si>
  <si>
    <t>Stericycle Inc</t>
  </si>
  <si>
    <t>US85916J4094</t>
  </si>
  <si>
    <t>STEREOTAXIS</t>
  </si>
  <si>
    <t>US85917A1007</t>
  </si>
  <si>
    <t>Sterling Bancorp</t>
  </si>
  <si>
    <t>US8603721015</t>
  </si>
  <si>
    <t>Stewart Information Services Corp</t>
  </si>
  <si>
    <t>US8606301021</t>
  </si>
  <si>
    <t>Stifel Financial Corp</t>
  </si>
  <si>
    <t>US8608971078</t>
  </si>
  <si>
    <t>Stitch Fix Inc</t>
  </si>
  <si>
    <t>US86150R1077</t>
  </si>
  <si>
    <t>Stoke Therapeutics Inc</t>
  </si>
  <si>
    <t>US86183P1021</t>
  </si>
  <si>
    <t>Stoneridge Inc</t>
  </si>
  <si>
    <t>US8621211007</t>
  </si>
  <si>
    <t>STORE Capital Corp</t>
  </si>
  <si>
    <t>US8631212086</t>
  </si>
  <si>
    <t>STRATS PROCTER &amp; GAMB SR 2006-1 CERT</t>
  </si>
  <si>
    <t>US86312E2000</t>
  </si>
  <si>
    <t>STRATS WAL M</t>
  </si>
  <si>
    <t>US86333M1080</t>
  </si>
  <si>
    <t>STRIDE INC</t>
  </si>
  <si>
    <t>US8636671013</t>
  </si>
  <si>
    <t>Stryker Corp</t>
  </si>
  <si>
    <t>US8641591081</t>
  </si>
  <si>
    <t>Sturm Ruger &amp; Company Inc</t>
  </si>
  <si>
    <t>US8660821005</t>
  </si>
  <si>
    <t>Summit Hotel Properties Inc</t>
  </si>
  <si>
    <t>US86614U1007</t>
  </si>
  <si>
    <t>Summit Materials Inc</t>
  </si>
  <si>
    <t>US86627T1088</t>
  </si>
  <si>
    <t xml:space="preserve">SUMMIT THERAPEUTICS INC </t>
  </si>
  <si>
    <t>US8666741041</t>
  </si>
  <si>
    <t>Sun Communities Inc</t>
  </si>
  <si>
    <t>US8666831057</t>
  </si>
  <si>
    <t>SUN COUNTRY AIRLINES HOLDINGS, INC.</t>
  </si>
  <si>
    <t>US86722A1034</t>
  </si>
  <si>
    <t>SunCoke Energy Inc</t>
  </si>
  <si>
    <t>US86745K1043</t>
  </si>
  <si>
    <t>Sunnova Energy International Inc</t>
  </si>
  <si>
    <t>US8676524064</t>
  </si>
  <si>
    <t>SunPower Corp</t>
  </si>
  <si>
    <t>US86771W1053</t>
  </si>
  <si>
    <t>Sunrun Inc</t>
  </si>
  <si>
    <t>US8678921011</t>
  </si>
  <si>
    <t>Sunstone Hotel Investors Inc</t>
  </si>
  <si>
    <t>US86800U1043</t>
  </si>
  <si>
    <t>Super Micro Computer Inc</t>
  </si>
  <si>
    <t>US86800U3023</t>
  </si>
  <si>
    <t>US8681681057</t>
  </si>
  <si>
    <t>Superior Industries International Inc</t>
  </si>
  <si>
    <t>US8684591089</t>
  </si>
  <si>
    <t>Supernus Pharmaceuticals Inc</t>
  </si>
  <si>
    <t>US86877M2098</t>
  </si>
  <si>
    <t>Surface Oncology Inc</t>
  </si>
  <si>
    <t>US8688731004</t>
  </si>
  <si>
    <t>Surmodics Inc</t>
  </si>
  <si>
    <t>US8693671021</t>
  </si>
  <si>
    <t>Sutro Biopharma Inc</t>
  </si>
  <si>
    <t>US87043Q1085</t>
  </si>
  <si>
    <t>Sweetgreen Inc</t>
  </si>
  <si>
    <t>US87105L1044</t>
  </si>
  <si>
    <t>Switch Inc</t>
  </si>
  <si>
    <t>US8712371033</t>
  </si>
  <si>
    <t>Sykes Enterprises Inc</t>
  </si>
  <si>
    <t>US8713321029</t>
  </si>
  <si>
    <t>SYLVAMO CORP</t>
  </si>
  <si>
    <t>US87157D1090</t>
  </si>
  <si>
    <t>Synaptics Inc.</t>
  </si>
  <si>
    <t>US8716071076</t>
  </si>
  <si>
    <t>Synopsys Inc</t>
  </si>
  <si>
    <t>US87161C5013</t>
  </si>
  <si>
    <t>Synovus Financial Corp</t>
  </si>
  <si>
    <t>US87162W1009</t>
  </si>
  <si>
    <t>SYNNEX Corp</t>
  </si>
  <si>
    <t>US87165B1035</t>
  </si>
  <si>
    <t>Synchrony Financial</t>
  </si>
  <si>
    <t>US87166B1026</t>
  </si>
  <si>
    <t>Syneos Health Inc</t>
  </si>
  <si>
    <t>US87166L1008</t>
  </si>
  <si>
    <t xml:space="preserve">SYNLOGIC INC </t>
  </si>
  <si>
    <t>US87166L2097</t>
  </si>
  <si>
    <t>Synlogic Inc</t>
  </si>
  <si>
    <t>US8718291078</t>
  </si>
  <si>
    <t>Sysco Corp</t>
  </si>
  <si>
    <t>US87184Q2066</t>
  </si>
  <si>
    <t>SYROS PHARMACEUTICALS INC</t>
  </si>
  <si>
    <t>US8718511012</t>
  </si>
  <si>
    <t>Systemax Inc</t>
  </si>
  <si>
    <t>US8723071036</t>
  </si>
  <si>
    <t>TCF Financial Corp</t>
  </si>
  <si>
    <t>US87240R1077</t>
  </si>
  <si>
    <t>TFS Financial Corp</t>
  </si>
  <si>
    <t>US8725401090</t>
  </si>
  <si>
    <t>TJX Companies Inc</t>
  </si>
  <si>
    <t>US87256C1018</t>
  </si>
  <si>
    <t>TKO GROUP HOLDINGS INC</t>
  </si>
  <si>
    <t>US8725901040</t>
  </si>
  <si>
    <t>T-Mobile US Inc</t>
  </si>
  <si>
    <t>US8726571016</t>
  </si>
  <si>
    <t>TPG Inc</t>
  </si>
  <si>
    <t>US87265H1095</t>
  </si>
  <si>
    <t>TRI Pointe Group Inc</t>
  </si>
  <si>
    <t>US87266J1043</t>
  </si>
  <si>
    <t>TPI Composites Inc</t>
  </si>
  <si>
    <t>US87305R1095</t>
  </si>
  <si>
    <t>TTM Technologies Inc</t>
  </si>
  <si>
    <t>US87357P1003</t>
  </si>
  <si>
    <t>Tactile Systems Technology Inc</t>
  </si>
  <si>
    <t>US8740541094</t>
  </si>
  <si>
    <t>Take-Two Interactive Software Inc</t>
  </si>
  <si>
    <t>US87427V1035</t>
  </si>
  <si>
    <t xml:space="preserve">TALKSPACE INC </t>
  </si>
  <si>
    <t>US8753722037</t>
  </si>
  <si>
    <t>Tandem Diabetes Care Inc</t>
  </si>
  <si>
    <t>US8754651060</t>
  </si>
  <si>
    <t>Tanger Factory Outlet Centers Inc</t>
  </si>
  <si>
    <t>US8760301072</t>
  </si>
  <si>
    <t>Tapestry Inc</t>
  </si>
  <si>
    <t>US87612E1064</t>
  </si>
  <si>
    <t>US87612G1013</t>
  </si>
  <si>
    <t>Targa Resources Corp</t>
  </si>
  <si>
    <t>US87615L1070</t>
  </si>
  <si>
    <t>TARGET HOSPITALITY CORP</t>
  </si>
  <si>
    <t>US8766641034</t>
  </si>
  <si>
    <t>Taubman Centers Inc</t>
  </si>
  <si>
    <t>US87724P1066</t>
  </si>
  <si>
    <t>Taylor Morrison Home Corp</t>
  </si>
  <si>
    <t>US8776191061</t>
  </si>
  <si>
    <t>Taysha Gene Therapies Inc</t>
  </si>
  <si>
    <t>US87808K1060</t>
  </si>
  <si>
    <t>TCR2 Therapeutics Inc</t>
  </si>
  <si>
    <t>US87874R1005</t>
  </si>
  <si>
    <t>TechTarget Inc</t>
  </si>
  <si>
    <t>US87901J1051</t>
  </si>
  <si>
    <t>Tegna Inc</t>
  </si>
  <si>
    <t>US87918A1051</t>
  </si>
  <si>
    <t>Teladoc Health Inc</t>
  </si>
  <si>
    <t>US8793601050</t>
  </si>
  <si>
    <t>Teledyne Technologies Inc</t>
  </si>
  <si>
    <t>US8793691069</t>
  </si>
  <si>
    <t>Teleflex Inc</t>
  </si>
  <si>
    <t>US8794338298</t>
  </si>
  <si>
    <t>Telephone and Data Systems Inc</t>
  </si>
  <si>
    <t>US8794551031</t>
  </si>
  <si>
    <t>Telenav Inc</t>
  </si>
  <si>
    <t>US87968A1043</t>
  </si>
  <si>
    <t>Tellurian Inc</t>
  </si>
  <si>
    <t>US8801921094</t>
  </si>
  <si>
    <t>Templeton Emerging Markets Income Fund</t>
  </si>
  <si>
    <t>US88023U1016</t>
  </si>
  <si>
    <t>Tempur Sealy International Inc</t>
  </si>
  <si>
    <t>US88025T1025</t>
  </si>
  <si>
    <t>Tenable Holdings Inc</t>
  </si>
  <si>
    <t>US88025U1097</t>
  </si>
  <si>
    <t>10X Genomics Inc</t>
  </si>
  <si>
    <t>US88033G4073</t>
  </si>
  <si>
    <t>Tenet Healthcare Corp</t>
  </si>
  <si>
    <t>US8803451033</t>
  </si>
  <si>
    <t>Tennant Co</t>
  </si>
  <si>
    <t>US88076W1036</t>
  </si>
  <si>
    <t>Teradata Corp</t>
  </si>
  <si>
    <t>US8807701029</t>
  </si>
  <si>
    <t>Teradyne Inc</t>
  </si>
  <si>
    <t>US8807791038</t>
  </si>
  <si>
    <t>Terex Corp</t>
  </si>
  <si>
    <t>US88080T1043</t>
  </si>
  <si>
    <t xml:space="preserve">TeraWulf Inc
</t>
  </si>
  <si>
    <t>US88087E1001</t>
  </si>
  <si>
    <t>Terminix Global Holdings Inc</t>
  </si>
  <si>
    <t>US88146M1018</t>
  </si>
  <si>
    <t>Terreno Realty Corp</t>
  </si>
  <si>
    <t>US88160R1014</t>
  </si>
  <si>
    <t>Tesla Inc</t>
  </si>
  <si>
    <t>US88162F1057</t>
  </si>
  <si>
    <t>TETRA Technologies Inc</t>
  </si>
  <si>
    <t>US88162G1031</t>
  </si>
  <si>
    <t>Tetra Tech Inc</t>
  </si>
  <si>
    <t>US88224Q1076</t>
  </si>
  <si>
    <t>Texas Capital Bancshares Inc</t>
  </si>
  <si>
    <t>US8825081040</t>
  </si>
  <si>
    <t>Texas Instruments Inc</t>
  </si>
  <si>
    <t>US88262P1021</t>
  </si>
  <si>
    <t>Texas Pacific Land Corp</t>
  </si>
  <si>
    <t>US8826811098</t>
  </si>
  <si>
    <t>Texas Roadhouse Inc</t>
  </si>
  <si>
    <t>US8832031012</t>
  </si>
  <si>
    <t>Textron Inc</t>
  </si>
  <si>
    <t>US88322Q1085</t>
  </si>
  <si>
    <t>TG Therapeutics Inc</t>
  </si>
  <si>
    <t>US88339J1051</t>
  </si>
  <si>
    <t>Trade Desk Inc</t>
  </si>
  <si>
    <t>US88339P1012</t>
  </si>
  <si>
    <t>RealReal Inc</t>
  </si>
  <si>
    <t>US8835561023</t>
  </si>
  <si>
    <t>Thermo Fisher Scientific Inc</t>
  </si>
  <si>
    <t>US88362T1034</t>
  </si>
  <si>
    <t>Thermon Group Holdings Inc</t>
  </si>
  <si>
    <t>US88422P1093</t>
  </si>
  <si>
    <t>Third Coast Bancshares Inc</t>
  </si>
  <si>
    <t>US8851601018</t>
  </si>
  <si>
    <t>Thor Industries Inc</t>
  </si>
  <si>
    <t>US88546E1055</t>
  </si>
  <si>
    <t>Thoughtworks Holding Inc</t>
  </si>
  <si>
    <t>US88554D2053</t>
  </si>
  <si>
    <t>3D Systems Corp</t>
  </si>
  <si>
    <t>US88579Y1010</t>
  </si>
  <si>
    <t>3M Co</t>
  </si>
  <si>
    <t>US88583P1049</t>
  </si>
  <si>
    <t>374WATER INC</t>
  </si>
  <si>
    <t>US8860292064</t>
  </si>
  <si>
    <t>THRYV HOLDINGS INC</t>
  </si>
  <si>
    <t>US88642R1095</t>
  </si>
  <si>
    <t>Tidewater Inc</t>
  </si>
  <si>
    <t>US8865471085</t>
  </si>
  <si>
    <t>Tiffany &amp; Co</t>
  </si>
  <si>
    <t>US88677Q1094</t>
  </si>
  <si>
    <t>Tile Shop Holdings Inc</t>
  </si>
  <si>
    <t>US8868851028</t>
  </si>
  <si>
    <t>Tilly's Inc</t>
  </si>
  <si>
    <t>US88688T1007</t>
  </si>
  <si>
    <t>Tilray Inc</t>
  </si>
  <si>
    <t>US8870981011</t>
  </si>
  <si>
    <t>Timberland Bancorp, Inc.</t>
  </si>
  <si>
    <t>US8873173038</t>
  </si>
  <si>
    <t>TIME WARNER DL-,01</t>
  </si>
  <si>
    <t>US8873891043</t>
  </si>
  <si>
    <t>Timken Co</t>
  </si>
  <si>
    <t>US8873991033</t>
  </si>
  <si>
    <t>TimkenSteel Corp</t>
  </si>
  <si>
    <t>US88870R1023</t>
  </si>
  <si>
    <t>Tivity Health Inc</t>
  </si>
  <si>
    <t>US8887871080</t>
  </si>
  <si>
    <t>Toast Inc</t>
  </si>
  <si>
    <t>US8894781033</t>
  </si>
  <si>
    <t>Toll Brothers Inc</t>
  </si>
  <si>
    <t>US89055F1030</t>
  </si>
  <si>
    <t>TopBuild Corp</t>
  </si>
  <si>
    <t>US8910921084</t>
  </si>
  <si>
    <t>Toro Co</t>
  </si>
  <si>
    <t>US89142B1070</t>
  </si>
  <si>
    <t xml:space="preserve">TORRID HOLDINGS </t>
  </si>
  <si>
    <t>US8922311019</t>
  </si>
  <si>
    <t>Townsquare Media Inc</t>
  </si>
  <si>
    <t>US8923561067</t>
  </si>
  <si>
    <t>Tractor Supply Co</t>
  </si>
  <si>
    <t>US89237H2094</t>
  </si>
  <si>
    <t>TRACON Pharmaceuticals Inc</t>
  </si>
  <si>
    <t>US8926721064</t>
  </si>
  <si>
    <t>Tradeweb Markets Inc</t>
  </si>
  <si>
    <t>US8936411003</t>
  </si>
  <si>
    <t>TransDigm Group Inc</t>
  </si>
  <si>
    <t>US89374L1044</t>
  </si>
  <si>
    <t>Translate Bio Inc</t>
  </si>
  <si>
    <t>US89400J1079</t>
  </si>
  <si>
    <t xml:space="preserve">TRANSUNION </t>
  </si>
  <si>
    <t>US8941641024</t>
  </si>
  <si>
    <t>Travel &amp; Leisure Co</t>
  </si>
  <si>
    <t>US89417E1091</t>
  </si>
  <si>
    <t>Travelers Companies Inc</t>
  </si>
  <si>
    <t>US89421B1098</t>
  </si>
  <si>
    <t>Travelcenters of America Inc</t>
  </si>
  <si>
    <t>US89422G1076</t>
  </si>
  <si>
    <t>Travere Therapeutics Inc</t>
  </si>
  <si>
    <t>US89455T1097</t>
  </si>
  <si>
    <t>Treace Medical Concepts Inc</t>
  </si>
  <si>
    <t>US89457R1014</t>
  </si>
  <si>
    <t>Trean Insurance Group Inc</t>
  </si>
  <si>
    <t>US8946501009</t>
  </si>
  <si>
    <t>Tredegar Corp</t>
  </si>
  <si>
    <t>US89531P1057</t>
  </si>
  <si>
    <t>Trex Company Inc</t>
  </si>
  <si>
    <t>US89610F1012</t>
  </si>
  <si>
    <t>Tricida Inc</t>
  </si>
  <si>
    <t>US8962391004</t>
  </si>
  <si>
    <t>Trimble Inc</t>
  </si>
  <si>
    <t>US8962881079</t>
  </si>
  <si>
    <t>TriNet Group Inc</t>
  </si>
  <si>
    <t>US8965221091</t>
  </si>
  <si>
    <t>Trinity Industries Inc</t>
  </si>
  <si>
    <t>US89678F1003</t>
  </si>
  <si>
    <t>TriState Capital Holdings Inc</t>
  </si>
  <si>
    <t>US89679E3009</t>
  </si>
  <si>
    <t>Triumph Bancorp Inc</t>
  </si>
  <si>
    <t>US8968181011</t>
  </si>
  <si>
    <t>Triumph Group Inc</t>
  </si>
  <si>
    <t>US8969452015</t>
  </si>
  <si>
    <t>Tripadvisor Inc</t>
  </si>
  <si>
    <t>US89785L1070</t>
  </si>
  <si>
    <t>TrueCar Inc</t>
  </si>
  <si>
    <t>US8982021060</t>
  </si>
  <si>
    <t>Trupanion Inc</t>
  </si>
  <si>
    <t>US89832Q1094</t>
  </si>
  <si>
    <t>Truist Financial Corp</t>
  </si>
  <si>
    <t>US8983491056</t>
  </si>
  <si>
    <t>TrustCo Bank Corp NY</t>
  </si>
  <si>
    <t>US8983492047</t>
  </si>
  <si>
    <t>US8984021027</t>
  </si>
  <si>
    <t>TRUSTMARK CORP    </t>
  </si>
  <si>
    <t>US89853L1044</t>
  </si>
  <si>
    <t>T2 Biosystems Inc</t>
  </si>
  <si>
    <t>US89853L2034</t>
  </si>
  <si>
    <t>T2 Biosystems Inc.</t>
  </si>
  <si>
    <t>US89853L3024</t>
  </si>
  <si>
    <t>US8986972060</t>
  </si>
  <si>
    <t>Tucows Inc</t>
  </si>
  <si>
    <t>US8998961044</t>
  </si>
  <si>
    <t>Tupperware Brands Corp</t>
  </si>
  <si>
    <t>US90041L1052</t>
  </si>
  <si>
    <t>TURNING POINT BRA.</t>
  </si>
  <si>
    <t>US9004502061</t>
  </si>
  <si>
    <t>Turtle Beach Corp</t>
  </si>
  <si>
    <t>US90130A1016</t>
  </si>
  <si>
    <t>TWENTY-FIRST CENT. FOX A</t>
  </si>
  <si>
    <t>US90130A2006</t>
  </si>
  <si>
    <t>TWENTY-FIRST CENT. FOX B</t>
  </si>
  <si>
    <t>US9013841070</t>
  </si>
  <si>
    <t>2seventy bio Inc</t>
  </si>
  <si>
    <t>US90138F1021</t>
  </si>
  <si>
    <t>Twilio Inc</t>
  </si>
  <si>
    <t>US90138Q1085</t>
  </si>
  <si>
    <t xml:space="preserve">SWEDEN23ANDME HOLDING CO </t>
  </si>
  <si>
    <t>US90171V2043</t>
  </si>
  <si>
    <t>Twin River Worldwide Holdings Inc</t>
  </si>
  <si>
    <t>US90184L1026</t>
  </si>
  <si>
    <t>Twitter Inc</t>
  </si>
  <si>
    <t>US90187B4086</t>
  </si>
  <si>
    <t>Two Harbors Investment Corp</t>
  </si>
  <si>
    <t>US90187B8046</t>
  </si>
  <si>
    <t>US90214J1016</t>
  </si>
  <si>
    <t>2U Inc</t>
  </si>
  <si>
    <t>US90214J2006</t>
  </si>
  <si>
    <t>2U Inc.</t>
  </si>
  <si>
    <t>US9022521051</t>
  </si>
  <si>
    <t>Tyler Technologies Inc</t>
  </si>
  <si>
    <t>US9024941034</t>
  </si>
  <si>
    <t>Tyson Foods Inc</t>
  </si>
  <si>
    <t>US9026531049</t>
  </si>
  <si>
    <t>UDR Inc</t>
  </si>
  <si>
    <t>US9026811052</t>
  </si>
  <si>
    <t>UGI Corp</t>
  </si>
  <si>
    <t>US9026851066</t>
  </si>
  <si>
    <t>Udemy Inc</t>
  </si>
  <si>
    <t>US9027881088</t>
  </si>
  <si>
    <t>UMB Financial Corp</t>
  </si>
  <si>
    <t>US90278Q1085</t>
  </si>
  <si>
    <t>Ufp Industries Inc</t>
  </si>
  <si>
    <t>US90291C2017</t>
  </si>
  <si>
    <t>US Gold Corp</t>
  </si>
  <si>
    <t>US9029521005</t>
  </si>
  <si>
    <t>U.S. Global Investors Inc</t>
  </si>
  <si>
    <t>US9029733048</t>
  </si>
  <si>
    <t>U.S. Bancorp</t>
  </si>
  <si>
    <t>US9030021037</t>
  </si>
  <si>
    <t>UMH PROPERTIES INC</t>
  </si>
  <si>
    <t>US90328M1071</t>
  </si>
  <si>
    <t>USANA Health Sciences Inc</t>
  </si>
  <si>
    <t>US90328S5001</t>
  </si>
  <si>
    <t>USA Technologies Inc</t>
  </si>
  <si>
    <t>US90337L1089</t>
  </si>
  <si>
    <t>U.S. Physical Therapy Inc</t>
  </si>
  <si>
    <t>US90353T1007</t>
  </si>
  <si>
    <t>Uber Technologies Inc</t>
  </si>
  <si>
    <t>US90353W1036</t>
  </si>
  <si>
    <t>Ubiquiti Inc</t>
  </si>
  <si>
    <t>US90364P1057</t>
  </si>
  <si>
    <t>UiPath Inc</t>
  </si>
  <si>
    <t>US90384S3031</t>
  </si>
  <si>
    <t>Ulta Beauty Inc</t>
  </si>
  <si>
    <t>US90385V1070</t>
  </si>
  <si>
    <t>Ultra Clean Holdings Inc</t>
  </si>
  <si>
    <t>US90400D1081</t>
  </si>
  <si>
    <t>Ultragenyx Pharmaceutical Inc</t>
  </si>
  <si>
    <t>US9042141039</t>
  </si>
  <si>
    <t>Umpqua Holdings Corp</t>
  </si>
  <si>
    <t>US9043111072</t>
  </si>
  <si>
    <t>Under Armour Inc</t>
  </si>
  <si>
    <t>US9043112062</t>
  </si>
  <si>
    <t>US9047081040</t>
  </si>
  <si>
    <t>UniFirst Corp</t>
  </si>
  <si>
    <t>US9078181081</t>
  </si>
  <si>
    <t>Union Pacific Corp</t>
  </si>
  <si>
    <t>US9092143067</t>
  </si>
  <si>
    <t>Unisys Corp</t>
  </si>
  <si>
    <t>US90984P3038</t>
  </si>
  <si>
    <t>United Community Banks Inc</t>
  </si>
  <si>
    <t>US9100471096</t>
  </si>
  <si>
    <t>United Airlines Holdings Inc</t>
  </si>
  <si>
    <t>US9111631035</t>
  </si>
  <si>
    <t>United Natural Foods Inc</t>
  </si>
  <si>
    <t>US9113121068</t>
  </si>
  <si>
    <t>United Parcel Service Inc</t>
  </si>
  <si>
    <t>US9113631090</t>
  </si>
  <si>
    <t>United Rentals Inc</t>
  </si>
  <si>
    <t>US9116841084</t>
  </si>
  <si>
    <t>United States Cellular Corp</t>
  </si>
  <si>
    <t>US9120081099</t>
  </si>
  <si>
    <t>US Foods Holding Corp</t>
  </si>
  <si>
    <t>US9129091081</t>
  </si>
  <si>
    <t>United States Steel Corp</t>
  </si>
  <si>
    <t>US91307C1027</t>
  </si>
  <si>
    <t>United Therapeutics Corp</t>
  </si>
  <si>
    <t>US91324P1021</t>
  </si>
  <si>
    <t>UnitedHealth Group Inc</t>
  </si>
  <si>
    <t>US91325V1089</t>
  </si>
  <si>
    <t>Uniti Group Inc</t>
  </si>
  <si>
    <t>US91332U1016</t>
  </si>
  <si>
    <t>Unity Software Inc</t>
  </si>
  <si>
    <t>US91336L1070</t>
  </si>
  <si>
    <t>Univar Solutions Inc</t>
  </si>
  <si>
    <t>US9134561094</t>
  </si>
  <si>
    <t>Universal Corp</t>
  </si>
  <si>
    <t>US91347P1057</t>
  </si>
  <si>
    <t>Universal Display Corp</t>
  </si>
  <si>
    <t>US9134831034</t>
  </si>
  <si>
    <t>Universal Electronics Inc</t>
  </si>
  <si>
    <t>US91381U1016</t>
  </si>
  <si>
    <t>UNITY Biotechnology Inc</t>
  </si>
  <si>
    <t>US91381U2006</t>
  </si>
  <si>
    <t>Unity Biotechnology Inc</t>
  </si>
  <si>
    <t>US9139031002</t>
  </si>
  <si>
    <t>Universal Health Services Inc</t>
  </si>
  <si>
    <t>US9139151040</t>
  </si>
  <si>
    <t>UNIVERSAL TECHN</t>
  </si>
  <si>
    <t>US9152711001</t>
  </si>
  <si>
    <t>Univest Financial Corp</t>
  </si>
  <si>
    <t>US91529Y1064</t>
  </si>
  <si>
    <t>Unum Group</t>
  </si>
  <si>
    <t>US91680M1071</t>
  </si>
  <si>
    <t>Upstart Holdings Inc</t>
  </si>
  <si>
    <t>US91688F1049</t>
  </si>
  <si>
    <t>Upwork Inc</t>
  </si>
  <si>
    <t>US9168961038</t>
  </si>
  <si>
    <t>Uranium Energy Corp</t>
  </si>
  <si>
    <t>US9170471026</t>
  </si>
  <si>
    <t>Urban Outfitters Inc</t>
  </si>
  <si>
    <t>US91704F1049</t>
  </si>
  <si>
    <t>Urban Edge Properties</t>
  </si>
  <si>
    <t>US9172862057</t>
  </si>
  <si>
    <t>Urstadt Biddle Properties Inc</t>
  </si>
  <si>
    <t>US91732J1025</t>
  </si>
  <si>
    <t>US ECOLOGY INC.</t>
  </si>
  <si>
    <t>US91734M1036</t>
  </si>
  <si>
    <t>US Ecology Inc</t>
  </si>
  <si>
    <t>US9180901012</t>
  </si>
  <si>
    <t>UTZ Brands Inc</t>
  </si>
  <si>
    <t>US9182041080</t>
  </si>
  <si>
    <t>VF Corp</t>
  </si>
  <si>
    <t>US91851C2017</t>
  </si>
  <si>
    <t>VAALCO Energy Inc</t>
  </si>
  <si>
    <t>US91879Q1094</t>
  </si>
  <si>
    <t>Vail Resorts Inc</t>
  </si>
  <si>
    <t>US9189052098</t>
  </si>
  <si>
    <t>Valhi Inc</t>
  </si>
  <si>
    <t>US91913Y1001</t>
  </si>
  <si>
    <t>Valero Energy Corp</t>
  </si>
  <si>
    <t>US9202531011</t>
  </si>
  <si>
    <t>Valmont Industries Inc</t>
  </si>
  <si>
    <t>US92047W1018</t>
  </si>
  <si>
    <t>Valvoline Inc</t>
  </si>
  <si>
    <t>US9216591084</t>
  </si>
  <si>
    <t>Vanda Pharmaceuticals Inc</t>
  </si>
  <si>
    <t>US92189F8178</t>
  </si>
  <si>
    <t>VANECK VECTORS VIETNAM ETF</t>
  </si>
  <si>
    <t>US9221071072</t>
  </si>
  <si>
    <t>Vapotherm Inc</t>
  </si>
  <si>
    <t>US92214X1063</t>
  </si>
  <si>
    <t>Varex Imaging Corp</t>
  </si>
  <si>
    <t>US92220P1057</t>
  </si>
  <si>
    <t>Varian Medical Systems Inc</t>
  </si>
  <si>
    <t>US9222801022</t>
  </si>
  <si>
    <t>Varonis Systems Inc</t>
  </si>
  <si>
    <t>US92240M1080</t>
  </si>
  <si>
    <t>Vector Group Ltd</t>
  </si>
  <si>
    <t>US9224171002</t>
  </si>
  <si>
    <t>Veeco Instruments Inc</t>
  </si>
  <si>
    <t>US92242T1016</t>
  </si>
  <si>
    <t>Vectrus Inc</t>
  </si>
  <si>
    <t>US92243F1003</t>
  </si>
  <si>
    <t>VAT Group AG</t>
  </si>
  <si>
    <t>US92243G1085</t>
  </si>
  <si>
    <t>Vaxcyte Inc</t>
  </si>
  <si>
    <t>US9224751084</t>
  </si>
  <si>
    <t>Veeva Systems Inc</t>
  </si>
  <si>
    <t>US92259F1012</t>
  </si>
  <si>
    <t>Velodyne Lidar Inc</t>
  </si>
  <si>
    <t>US92276F1003</t>
  </si>
  <si>
    <t>Ventas Inc</t>
  </si>
  <si>
    <t>US92332V1070</t>
  </si>
  <si>
    <t>VENTYX BIOSCIENCES INC</t>
  </si>
  <si>
    <t>US92336X1090</t>
  </si>
  <si>
    <t>Veoneer Inc</t>
  </si>
  <si>
    <t>US92337C1045</t>
  </si>
  <si>
    <t>Verastem Inc</t>
  </si>
  <si>
    <t>US92337C2035</t>
  </si>
  <si>
    <t>VERASTEM INC</t>
  </si>
  <si>
    <t>US92337F1075</t>
  </si>
  <si>
    <t>Veracyte Inc</t>
  </si>
  <si>
    <t>US92337R1014</t>
  </si>
  <si>
    <t>VERA THERAPEUTICS INC</t>
  </si>
  <si>
    <t>US92338C1036</t>
  </si>
  <si>
    <t>VERALTO CORP</t>
  </si>
  <si>
    <t>US92339V1008</t>
  </si>
  <si>
    <t>VEREIT Inc.</t>
  </si>
  <si>
    <t>US92342Y1091</t>
  </si>
  <si>
    <t>VERIFONE SYS.INC. DL -,01</t>
  </si>
  <si>
    <t>US92343E1029</t>
  </si>
  <si>
    <t>US92343V1044</t>
  </si>
  <si>
    <t>Verizon Communications Inc</t>
  </si>
  <si>
    <t>US92343X1000</t>
  </si>
  <si>
    <t>Verint Systems Inc</t>
  </si>
  <si>
    <t>US9234511080</t>
  </si>
  <si>
    <t>Veritex Holdings Inc</t>
  </si>
  <si>
    <t>US92345Y1064</t>
  </si>
  <si>
    <t>Verisk Analytics Inc</t>
  </si>
  <si>
    <t>US92346J1088</t>
  </si>
  <si>
    <t>VERICEL CORP</t>
  </si>
  <si>
    <t>US92347M1009</t>
  </si>
  <si>
    <t>Veritone Inc</t>
  </si>
  <si>
    <t>US92511U1025</t>
  </si>
  <si>
    <t>VERRA MOBILITY CORP</t>
  </si>
  <si>
    <t>US92532F1003</t>
  </si>
  <si>
    <t>Vertex Pharmaceuticals Inc</t>
  </si>
  <si>
    <t>US92536C1036</t>
  </si>
  <si>
    <t>VERU INC</t>
  </si>
  <si>
    <t>US92537N1081</t>
  </si>
  <si>
    <t>Vertiv Holdings Co</t>
  </si>
  <si>
    <t>US92538J1060</t>
  </si>
  <si>
    <t>Vertex Inc</t>
  </si>
  <si>
    <t>US92552R4065</t>
  </si>
  <si>
    <t>Viad Corp</t>
  </si>
  <si>
    <t>US92552V1008</t>
  </si>
  <si>
    <t>ViaSat Inc</t>
  </si>
  <si>
    <t>US9255501051</t>
  </si>
  <si>
    <t>Viavi Solutions Inc</t>
  </si>
  <si>
    <t>US92556H1077</t>
  </si>
  <si>
    <t>ViacomCBS Inc</t>
  </si>
  <si>
    <t>US92556H2067</t>
  </si>
  <si>
    <t>ViacomCBS Inc.</t>
  </si>
  <si>
    <t>US92556V1061</t>
  </si>
  <si>
    <t>Viatris Inc</t>
  </si>
  <si>
    <t>US9256521090</t>
  </si>
  <si>
    <t>VICI Properties Inc</t>
  </si>
  <si>
    <t>US9264001028</t>
  </si>
  <si>
    <t>Victoria`s Secret &amp; Co</t>
  </si>
  <si>
    <t>US92686J1060</t>
  </si>
  <si>
    <t>Viking Therapeutics Inc</t>
  </si>
  <si>
    <t>US92719V1008</t>
  </si>
  <si>
    <t>VIMEO INC</t>
  </si>
  <si>
    <t>US92766K1060</t>
  </si>
  <si>
    <t>VIRGIN</t>
  </si>
  <si>
    <t>US92790C1045</t>
  </si>
  <si>
    <t>Viridian Therapeutics Inc.</t>
  </si>
  <si>
    <t>US9282541013</t>
  </si>
  <si>
    <t>Virtu Financial Inc</t>
  </si>
  <si>
    <t>US92826C8394</t>
  </si>
  <si>
    <t>US92827P1021</t>
  </si>
  <si>
    <t>Virtusa Corp</t>
  </si>
  <si>
    <t>US92828Q1094</t>
  </si>
  <si>
    <t>Virtus Investment Partners Inc</t>
  </si>
  <si>
    <t>US9282981086</t>
  </si>
  <si>
    <t>Vishay Intertechnology Inc</t>
  </si>
  <si>
    <t>US9283771007</t>
  </si>
  <si>
    <t>Vista Outdoor Inc</t>
  </si>
  <si>
    <t>US92839U2069</t>
  </si>
  <si>
    <t>Visteon Corp</t>
  </si>
  <si>
    <t>US92840M1027</t>
  </si>
  <si>
    <t>Vistra Corp</t>
  </si>
  <si>
    <t>US92846Q1076</t>
  </si>
  <si>
    <t>Vita Coco Company Inc</t>
  </si>
  <si>
    <t>US92847W1036</t>
  </si>
  <si>
    <t>VITAL FARMS INC</t>
  </si>
  <si>
    <t>US92852X1037</t>
  </si>
  <si>
    <t>Vitesse Energy Inc</t>
  </si>
  <si>
    <t>US9285634021</t>
  </si>
  <si>
    <t>VMware Inc</t>
  </si>
  <si>
    <t>US92857F1075</t>
  </si>
  <si>
    <t>Vocera Communications Inc</t>
  </si>
  <si>
    <t>US92858V1017</t>
  </si>
  <si>
    <t>VIZIO HOLDING CORP</t>
  </si>
  <si>
    <t>US92886T2015</t>
  </si>
  <si>
    <t>Vonage Holdings Corp</t>
  </si>
  <si>
    <t>US9288811014</t>
  </si>
  <si>
    <t xml:space="preserve">VONTIER CORP       </t>
  </si>
  <si>
    <t>US9290421091</t>
  </si>
  <si>
    <t>Vornado Realty Trust</t>
  </si>
  <si>
    <t>US9290891004</t>
  </si>
  <si>
    <t>Voya Financial Inc</t>
  </si>
  <si>
    <t>US9291601097</t>
  </si>
  <si>
    <t>Vulcan Materials Co</t>
  </si>
  <si>
    <t>US92921W3007</t>
  </si>
  <si>
    <t>Vuzix Corp</t>
  </si>
  <si>
    <t>US92922P1066</t>
  </si>
  <si>
    <t>W&amp;T Offshore Inc</t>
  </si>
  <si>
    <t>US9292361071</t>
  </si>
  <si>
    <t>WD-40 Co</t>
  </si>
  <si>
    <t>US9293281021</t>
  </si>
  <si>
    <t>WSFS Financial Corp</t>
  </si>
  <si>
    <t>US92936U1097</t>
  </si>
  <si>
    <t>WP Carey Inc</t>
  </si>
  <si>
    <t>US92939U1060</t>
  </si>
  <si>
    <t>WEC Energy Group Inc</t>
  </si>
  <si>
    <t>US92942W1071</t>
  </si>
  <si>
    <t>WK KELLOGG CO</t>
  </si>
  <si>
    <t>US9295661071</t>
  </si>
  <si>
    <t>Wabash National Corp</t>
  </si>
  <si>
    <t>US92971A1097</t>
  </si>
  <si>
    <t>WM Technology Inc</t>
  </si>
  <si>
    <t>US9297401088</t>
  </si>
  <si>
    <t>Westinghouse Air Brake Technologies Corp</t>
  </si>
  <si>
    <t>US9307521008</t>
  </si>
  <si>
    <t>Waitr Holdings Inc</t>
  </si>
  <si>
    <t>US9311421039</t>
  </si>
  <si>
    <t>Walmart Inc</t>
  </si>
  <si>
    <t>US9314271084</t>
  </si>
  <si>
    <t>Walgreens Boots Alliance Inc</t>
  </si>
  <si>
    <t>US93148P1021</t>
  </si>
  <si>
    <t>Walker &amp; Dunlop Inc</t>
  </si>
  <si>
    <t>US93403J1060</t>
  </si>
  <si>
    <t>Warby Parker Inc.</t>
  </si>
  <si>
    <t>US9344231041</t>
  </si>
  <si>
    <t>Warner Bros Discovery Inc</t>
  </si>
  <si>
    <t>US9345502036</t>
  </si>
  <si>
    <t>Warner Music Group Corp</t>
  </si>
  <si>
    <t>US93627C1018</t>
  </si>
  <si>
    <t>Warrior Met Coal Inc</t>
  </si>
  <si>
    <t>US9388241096</t>
  </si>
  <si>
    <t>Washington Federal Inc</t>
  </si>
  <si>
    <t>US9396531017</t>
  </si>
  <si>
    <t>Washington Real Estate Investment Trust</t>
  </si>
  <si>
    <t>US94106L1098</t>
  </si>
  <si>
    <t>Waste Management Inc</t>
  </si>
  <si>
    <t>US9418481035</t>
  </si>
  <si>
    <t>Waters Corp</t>
  </si>
  <si>
    <t>US9426222009</t>
  </si>
  <si>
    <t>WATSCO INC.</t>
  </si>
  <si>
    <t>US9427491025</t>
  </si>
  <si>
    <t>Watts Water Technologies Inc</t>
  </si>
  <si>
    <t>US94419L1017</t>
  </si>
  <si>
    <t>Wayfair Inc</t>
  </si>
  <si>
    <t>US94770D1028</t>
  </si>
  <si>
    <t>WEBER INC</t>
  </si>
  <si>
    <t>US9478901096</t>
  </si>
  <si>
    <t>Webster Financial Corp</t>
  </si>
  <si>
    <t>US9486261061</t>
  </si>
  <si>
    <t>WW International Inc</t>
  </si>
  <si>
    <t>US9487411038</t>
  </si>
  <si>
    <t>Weingarten Realty Investors</t>
  </si>
  <si>
    <t>US9488491047</t>
  </si>
  <si>
    <t xml:space="preserve">WEIS MARKETS </t>
  </si>
  <si>
    <t>US9490901041</t>
  </si>
  <si>
    <t>Welbilt Inc</t>
  </si>
  <si>
    <t>US9497461015</t>
  </si>
  <si>
    <t>Wells Fargo &amp; Co</t>
  </si>
  <si>
    <t>US9497468044</t>
  </si>
  <si>
    <t>US95040Q1040</t>
  </si>
  <si>
    <t>Welltower Inc</t>
  </si>
  <si>
    <t>US95058W1009</t>
  </si>
  <si>
    <t>Wendys Co</t>
  </si>
  <si>
    <t>US9507551086</t>
  </si>
  <si>
    <t>Werner Enterprises Inc</t>
  </si>
  <si>
    <t>US95082P1057</t>
  </si>
  <si>
    <t>Wesco International Inc</t>
  </si>
  <si>
    <t>US95082P3038</t>
  </si>
  <si>
    <t>WCC 10 5/8 PERP</t>
  </si>
  <si>
    <t>US9553061055</t>
  </si>
  <si>
    <t>West Pharmaceutical Services Inc</t>
  </si>
  <si>
    <t>US9570901036</t>
  </si>
  <si>
    <t>Westamerica BanCorp</t>
  </si>
  <si>
    <t>US9576381092</t>
  </si>
  <si>
    <t>Western Alliance Bancorp</t>
  </si>
  <si>
    <t>US9581021055</t>
  </si>
  <si>
    <t>Western Digital Corp</t>
  </si>
  <si>
    <t>US9588921018</t>
  </si>
  <si>
    <t xml:space="preserve">Western New England Bancor.Inc </t>
  </si>
  <si>
    <t>US9598021098</t>
  </si>
  <si>
    <t>Western Union Co</t>
  </si>
  <si>
    <t>US9604131022</t>
  </si>
  <si>
    <t>Westlake Chemical Corp</t>
  </si>
  <si>
    <t>US96145D1054</t>
  </si>
  <si>
    <t>Westrock Co</t>
  </si>
  <si>
    <t>US9617651040</t>
  </si>
  <si>
    <t>Westwood Holdings Group Inc</t>
  </si>
  <si>
    <t>US96208T1043</t>
  </si>
  <si>
    <t>WEX Inc</t>
  </si>
  <si>
    <t>US9621661043</t>
  </si>
  <si>
    <t>Weyerhaeuser Co</t>
  </si>
  <si>
    <t>US96328L1061</t>
  </si>
  <si>
    <t>Wheels Up Experience Inc</t>
  </si>
  <si>
    <t>US9633201069</t>
  </si>
  <si>
    <t>Whirlpool Corp</t>
  </si>
  <si>
    <t>US9660842041</t>
  </si>
  <si>
    <t>WHITESTONE REIT</t>
  </si>
  <si>
    <t>US9663874090</t>
  </si>
  <si>
    <t>WHITING PETROLEUM DL-,001</t>
  </si>
  <si>
    <t>US9663875089</t>
  </si>
  <si>
    <t>Whiting Petroleum Corp</t>
  </si>
  <si>
    <t>US96684W1009</t>
  </si>
  <si>
    <t>WHOLE EARTH BRANDS INC</t>
  </si>
  <si>
    <t>US9682232064</t>
  </si>
  <si>
    <t>John Wiley &amp; Sons Inc</t>
  </si>
  <si>
    <t>US96924N1000</t>
  </si>
  <si>
    <t>Willdan Group Inc</t>
  </si>
  <si>
    <t>US9694571004</t>
  </si>
  <si>
    <t>Williams Companies Inc</t>
  </si>
  <si>
    <t>US9699041011</t>
  </si>
  <si>
    <t>Williams-Sonoma Inc</t>
  </si>
  <si>
    <t>US9713781048</t>
  </si>
  <si>
    <t>Willscot Mobile Mini Holdings Corp</t>
  </si>
  <si>
    <t>US9741551033</t>
  </si>
  <si>
    <t>Wingstop Inc</t>
  </si>
  <si>
    <t>US97650W1080</t>
  </si>
  <si>
    <t>Wintrust Financial Corp</t>
  </si>
  <si>
    <t>US97717P1049</t>
  </si>
  <si>
    <t>Wisdom Tree Investments Inc</t>
  </si>
  <si>
    <t>US9778521024</t>
  </si>
  <si>
    <t>WOLFSPEED INC</t>
  </si>
  <si>
    <t>US9780971035</t>
  </si>
  <si>
    <t>Wolverine World Wide Inc</t>
  </si>
  <si>
    <t>US9807451037</t>
  </si>
  <si>
    <t>Woodward Inc</t>
  </si>
  <si>
    <t>US98138H1014</t>
  </si>
  <si>
    <t>Workday Inc</t>
  </si>
  <si>
    <t>US98138J2069</t>
  </si>
  <si>
    <t>Workhorse Group Inc</t>
  </si>
  <si>
    <t>US98138J3059</t>
  </si>
  <si>
    <t>US98139A1051</t>
  </si>
  <si>
    <t>Workiva Inc</t>
  </si>
  <si>
    <t>US9814191048</t>
  </si>
  <si>
    <t>World Acceptance Corp</t>
  </si>
  <si>
    <t>US9814751064</t>
  </si>
  <si>
    <t>World Fuel Services Corp</t>
  </si>
  <si>
    <t>US98156Q1085</t>
  </si>
  <si>
    <t>World Wrestling Entertainment Inc</t>
  </si>
  <si>
    <t>US9818111026</t>
  </si>
  <si>
    <t>Worthington Industries Inc</t>
  </si>
  <si>
    <t>US9821041012</t>
  </si>
  <si>
    <t>WORTHINGTON STEEL</t>
  </si>
  <si>
    <t>US98212B1035</t>
  </si>
  <si>
    <t>WPX Energy Inc</t>
  </si>
  <si>
    <t>US98262P1012</t>
  </si>
  <si>
    <t>US98310W1080</t>
  </si>
  <si>
    <t>Wyndham Destinations Inc</t>
  </si>
  <si>
    <t>US98311A1051</t>
  </si>
  <si>
    <t>Wyndham Hotels &amp; Resorts Inc</t>
  </si>
  <si>
    <t>US9831341071</t>
  </si>
  <si>
    <t>Wynn Resorts Ltd</t>
  </si>
  <si>
    <t>US9837931008</t>
  </si>
  <si>
    <t>XPO Logistics Inc</t>
  </si>
  <si>
    <t>US98379L1008</t>
  </si>
  <si>
    <t>Xpel Inc</t>
  </si>
  <si>
    <t>US98389B1008</t>
  </si>
  <si>
    <t>Xcel Energy Inc</t>
  </si>
  <si>
    <t>US98390M1036</t>
  </si>
  <si>
    <t>Xperi Holding Corp</t>
  </si>
  <si>
    <t>US9839191015</t>
  </si>
  <si>
    <t>Xilinx Inc</t>
  </si>
  <si>
    <t>US9840171030</t>
  </si>
  <si>
    <t>Xenia Hotels &amp; Resorts Inc</t>
  </si>
  <si>
    <t>US98401F1057</t>
  </si>
  <si>
    <t>XENCOR INC</t>
  </si>
  <si>
    <t>US9841216081</t>
  </si>
  <si>
    <t>XEROX CORP. DL 1</t>
  </si>
  <si>
    <t>US98419J2069</t>
  </si>
  <si>
    <t>XOMA Corp</t>
  </si>
  <si>
    <t>US98419M1009</t>
  </si>
  <si>
    <t>Xylem Inc</t>
  </si>
  <si>
    <t>US98421B1008</t>
  </si>
  <si>
    <t>Xperi Corp.</t>
  </si>
  <si>
    <t>US98421M1062</t>
  </si>
  <si>
    <t>Xerox Holdings Corp</t>
  </si>
  <si>
    <t>US98422E1038</t>
  </si>
  <si>
    <t>Xeris Biopharma Holdings, Inc.</t>
  </si>
  <si>
    <t>US98422L1070</t>
  </si>
  <si>
    <t>Xeris Pharmaceuticals Inc</t>
  </si>
  <si>
    <t>US9842411095</t>
  </si>
  <si>
    <t>Y-mAbs Therapeutics, Inc</t>
  </si>
  <si>
    <t>US9842496070</t>
  </si>
  <si>
    <t>YRC WORLDWIDE     DL .-01</t>
  </si>
  <si>
    <t>US9855101062</t>
  </si>
  <si>
    <t>YELLOW CORP. DL</t>
  </si>
  <si>
    <t>US9858171054</t>
  </si>
  <si>
    <t>Yelp Inc</t>
  </si>
  <si>
    <t>US98585K8624</t>
  </si>
  <si>
    <t>Yield10 Bioscience Inc</t>
  </si>
  <si>
    <t>US98585N1063</t>
  </si>
  <si>
    <t>Yext Inc</t>
  </si>
  <si>
    <t>US98585X1046</t>
  </si>
  <si>
    <t>Yeti Holdings Inc</t>
  </si>
  <si>
    <t>US9884981013</t>
  </si>
  <si>
    <t>Yum! Brands Inc</t>
  </si>
  <si>
    <t>US98850P1093</t>
  </si>
  <si>
    <t>Yum China Holdings Inc</t>
  </si>
  <si>
    <t>US98880R1095</t>
  </si>
  <si>
    <t>ZW Data Action Technologies Inc</t>
  </si>
  <si>
    <t>US98880R2085</t>
  </si>
  <si>
    <t>ZW DATA ACTION TECHNOLOGIES INC</t>
  </si>
  <si>
    <t>US98880R3075</t>
  </si>
  <si>
    <t xml:space="preserve">ZW DATA ACTION TECHNOLOGIES INC ZW DATA ACTION TECHNOLOGIES </t>
  </si>
  <si>
    <t>US98884U1088</t>
  </si>
  <si>
    <t>ZAGG Inc</t>
  </si>
  <si>
    <t>US98888T1079</t>
  </si>
  <si>
    <t>Zimvie Inc</t>
  </si>
  <si>
    <t>US9892071054</t>
  </si>
  <si>
    <t>Zebra Technologies Corp</t>
  </si>
  <si>
    <t>US98936J1016</t>
  </si>
  <si>
    <t>Zendesk Inc</t>
  </si>
  <si>
    <t>US98943L1070</t>
  </si>
  <si>
    <t>Zentalis Pharmaceuticals Inc</t>
  </si>
  <si>
    <t>US98954M2008</t>
  </si>
  <si>
    <t>Zillow Group Inc</t>
  </si>
  <si>
    <t>US98956A1051</t>
  </si>
  <si>
    <t>Zeta Global Holdings Corp</t>
  </si>
  <si>
    <t>US98956P1021</t>
  </si>
  <si>
    <t>Zimmer Biomet Holdings Inc</t>
  </si>
  <si>
    <t>US9897011071</t>
  </si>
  <si>
    <t>Zions Bancorporation NA</t>
  </si>
  <si>
    <t>US98974P1003</t>
  </si>
  <si>
    <t>Zix Corp</t>
  </si>
  <si>
    <t>US98978L2043</t>
  </si>
  <si>
    <t>Zogenix Inc</t>
  </si>
  <si>
    <t>US98978V1035</t>
  </si>
  <si>
    <t>Zoetis Inc</t>
  </si>
  <si>
    <t>US98979V1026</t>
  </si>
  <si>
    <t>Zovio Inc</t>
  </si>
  <si>
    <t>US98980B1035</t>
  </si>
  <si>
    <t>ZipRecruiter Inc</t>
  </si>
  <si>
    <t>US98980F1049</t>
  </si>
  <si>
    <t>ZoomInfo Technologies Inc</t>
  </si>
  <si>
    <t>US98980G1022</t>
  </si>
  <si>
    <t>Zscaler Inc</t>
  </si>
  <si>
    <t>US98980L1017</t>
  </si>
  <si>
    <t>Zoom Video Communications Inc</t>
  </si>
  <si>
    <t>US98983L1089</t>
  </si>
  <si>
    <t>Zurn Water Solutions Corp</t>
  </si>
  <si>
    <t>US98983V1061</t>
  </si>
  <si>
    <t>Zuora Inc</t>
  </si>
  <si>
    <t>US98985Y1082</t>
  </si>
  <si>
    <t>ZYMEWORKS INC</t>
  </si>
  <si>
    <t>US98986T1088</t>
  </si>
  <si>
    <t>Zynga Inc</t>
  </si>
  <si>
    <t>US98986X1090</t>
  </si>
  <si>
    <t>Zynerba Pharmaceuticals Inc</t>
  </si>
  <si>
    <t>USG7997W1020</t>
  </si>
  <si>
    <t xml:space="preserve">SEADRILL LTD </t>
  </si>
  <si>
    <t>USN070451026</t>
  </si>
  <si>
    <t>USU575801258</t>
  </si>
  <si>
    <t>USU8457V1099</t>
  </si>
  <si>
    <t>SPECTRAL MD HOLDINGS, LTD</t>
  </si>
  <si>
    <t>USY854791065</t>
  </si>
  <si>
    <t>TATA POWER CO LTD-SPONS GDR</t>
  </si>
  <si>
    <t>VGG008271246</t>
  </si>
  <si>
    <t>Adamas Finance Asia Limited</t>
  </si>
  <si>
    <t>VGG0457F1071</t>
  </si>
  <si>
    <t>Arcos Dorados Holdings Inc</t>
  </si>
  <si>
    <t>VGG111961055</t>
  </si>
  <si>
    <t>Biohaven Pharmaceutical Holding Co Ltd</t>
  </si>
  <si>
    <t>VGG1890L1076</t>
  </si>
  <si>
    <t>Capri Holdings Ltd</t>
  </si>
  <si>
    <t>VGG225641015</t>
  </si>
  <si>
    <t>COINSILIUM GROUP LTD</t>
  </si>
  <si>
    <t>VGG3218K1003</t>
  </si>
  <si>
    <t>EVERARC HOLDINGS LTD  STAMP EXEMPT</t>
  </si>
  <si>
    <t>VGG3637V1094</t>
  </si>
  <si>
    <t>Formulafirst Ltd</t>
  </si>
  <si>
    <t>VGG456671053</t>
  </si>
  <si>
    <t>Hollysys Automation Technologies Ltd</t>
  </si>
  <si>
    <t>VGG5884M1041</t>
  </si>
  <si>
    <t>MAS P.L.C.</t>
  </si>
  <si>
    <t>VGG6564A1057</t>
  </si>
  <si>
    <t>Nomad Foods Ltd</t>
  </si>
  <si>
    <t>VGG6844A1158</t>
  </si>
  <si>
    <t>POLO RESOURCES LTD NEW</t>
  </si>
  <si>
    <t>VGG885761061</t>
  </si>
  <si>
    <t>THUNDERBIRD</t>
  </si>
  <si>
    <t>VGG885761301</t>
  </si>
  <si>
    <t>AGILITY REAL ESTATE INC</t>
  </si>
  <si>
    <t>VGG9470B1004</t>
  </si>
  <si>
    <t>VVV Resources Limited</t>
  </si>
  <si>
    <t>VGG9520B1004</t>
  </si>
  <si>
    <t>Vinanz Limited</t>
  </si>
  <si>
    <t>ZAE000000139</t>
  </si>
  <si>
    <t>ADCORP HOLDINGS LTD</t>
  </si>
  <si>
    <t>ZAE000000220</t>
  </si>
  <si>
    <t>AECI LTD</t>
  </si>
  <si>
    <t>ZAE000000238</t>
  </si>
  <si>
    <t>AECI Ltd</t>
  </si>
  <si>
    <t>ZAE000003257</t>
  </si>
  <si>
    <t>HOSKEN CONSOLIDATED INVESTMENTS LTD</t>
  </si>
  <si>
    <t>ZAE000003273</t>
  </si>
  <si>
    <t>HUDACO INDUSTRIES LTD</t>
  </si>
  <si>
    <t>ZAE000003794</t>
  </si>
  <si>
    <t>JASCO ELECTRONICS HOLDINGS LTD</t>
  </si>
  <si>
    <t>ZAE000004875</t>
  </si>
  <si>
    <t>NEDBANK GROUP LTD</t>
  </si>
  <si>
    <t>ZAE000004958</t>
  </si>
  <si>
    <t>NAMPAK LTD</t>
  </si>
  <si>
    <t>ZAE000004966</t>
  </si>
  <si>
    <t>ZAE000005153</t>
  </si>
  <si>
    <t>Omnia Holdings Ltd</t>
  </si>
  <si>
    <t>ZAE000005443</t>
  </si>
  <si>
    <t>PICK N PAY STORES LTD</t>
  </si>
  <si>
    <t>ZAE000006284</t>
  </si>
  <si>
    <t>SAPPI LTD</t>
  </si>
  <si>
    <t>ZAE000006565</t>
  </si>
  <si>
    <t>SASFIN HOLDINGS LTD</t>
  </si>
  <si>
    <t>ZAE000006896</t>
  </si>
  <si>
    <t>Sasol Ltd</t>
  </si>
  <si>
    <t>ZAE000007480</t>
  </si>
  <si>
    <t>TRANSPACO LTD</t>
  </si>
  <si>
    <t>ZAE000007506</t>
  </si>
  <si>
    <t>TRENCOR LTD</t>
  </si>
  <si>
    <t>ZAE000008819</t>
  </si>
  <si>
    <t>RANDGOLD &amp; EXPLORATION CO LTD</t>
  </si>
  <si>
    <t>ZAE000009932</t>
  </si>
  <si>
    <t>WILSON BAYLY HOLMES-OVCON LTD</t>
  </si>
  <si>
    <t>ZAE000011953</t>
  </si>
  <si>
    <t>Netcare LTD</t>
  </si>
  <si>
    <t>ZAE000012084</t>
  </si>
  <si>
    <t>SHOPRITE HOLDINGS LTD</t>
  </si>
  <si>
    <t>ZAE000012373</t>
  </si>
  <si>
    <t>MUSTEK LTD</t>
  </si>
  <si>
    <t>ZAE000013181</t>
  </si>
  <si>
    <t>ANGLO AMERICAN PLATINUM LTD</t>
  </si>
  <si>
    <t>ZAE000015228</t>
  </si>
  <si>
    <t>HARMONY GOLD MINING CO LTD</t>
  </si>
  <si>
    <t>ZAE000015277</t>
  </si>
  <si>
    <t>BRIMSTONE INVESTMENT CORP LTD</t>
  </si>
  <si>
    <t>ZAE000015285</t>
  </si>
  <si>
    <t>ZAE000015889</t>
  </si>
  <si>
    <t>Naspers Ltd.</t>
  </si>
  <si>
    <t>ZAE000017745</t>
  </si>
  <si>
    <t>DATATEC LTD</t>
  </si>
  <si>
    <t>ZAE000018123</t>
  </si>
  <si>
    <t>Gold Fields Ltd</t>
  </si>
  <si>
    <t>ZAE000018354</t>
  </si>
  <si>
    <t>LABAT AFRICA LTD</t>
  </si>
  <si>
    <t>ZAE000018552</t>
  </si>
  <si>
    <t>TRANSHEX</t>
  </si>
  <si>
    <t>ZAE000022331</t>
  </si>
  <si>
    <t>DISCOVERY LTD</t>
  </si>
  <si>
    <t>ZAE000022653</t>
  </si>
  <si>
    <t>SPUR CORP LTD</t>
  </si>
  <si>
    <t>ZAE000024501</t>
  </si>
  <si>
    <t>RMB HOLDINGS LTD</t>
  </si>
  <si>
    <t>ZAE000025284</t>
  </si>
  <si>
    <t>OCEANA GROUP LTD</t>
  </si>
  <si>
    <t>ZAE000026480</t>
  </si>
  <si>
    <t>REMGRO LTD</t>
  </si>
  <si>
    <t>ZAE000026639</t>
  </si>
  <si>
    <t>BARLOWORLD LTD</t>
  </si>
  <si>
    <t>ZAE000026647</t>
  </si>
  <si>
    <t>ZAE000028296</t>
  </si>
  <si>
    <t>TRUWORTHS INTERNATIONAL LTD</t>
  </si>
  <si>
    <t>ZAE000028304</t>
  </si>
  <si>
    <t>BELL EQUIPMENT LTD</t>
  </si>
  <si>
    <t>ZAE000028320</t>
  </si>
  <si>
    <t>CASHBUILD LTD</t>
  </si>
  <si>
    <t>ZAE000029757</t>
  </si>
  <si>
    <t>ASTRAL FOODS LTD</t>
  </si>
  <si>
    <t>ZAE000029773</t>
  </si>
  <si>
    <t>INVICTA HOLDINGS LTD</t>
  </si>
  <si>
    <t>ZAE000029781</t>
  </si>
  <si>
    <t>BASIL READ HOLDINGS LTD</t>
  </si>
  <si>
    <t>ZAE000031035</t>
  </si>
  <si>
    <t>ADVTECH LTD</t>
  </si>
  <si>
    <t>ZAE000035861</t>
  </si>
  <si>
    <t>CAPITEC BANK HOLDINGS LTD</t>
  </si>
  <si>
    <t>ZAE000038881</t>
  </si>
  <si>
    <t>SBKSJ 6.5 PERP</t>
  </si>
  <si>
    <t>ZAE000042164</t>
  </si>
  <si>
    <t>MTN GROUP LTD</t>
  </si>
  <si>
    <t>ZAE000043485</t>
  </si>
  <si>
    <t>ANGLOGOLD ASHANTI LTD</t>
  </si>
  <si>
    <t>ZAE000044897</t>
  </si>
  <si>
    <t xml:space="preserve">Telkom South Africa LTD </t>
  </si>
  <si>
    <t>ZAE000047353</t>
  </si>
  <si>
    <t xml:space="preserve">CORONATION FUND MANAGERS LTD </t>
  </si>
  <si>
    <t>ZAE000049433</t>
  </si>
  <si>
    <t>AVI LTD</t>
  </si>
  <si>
    <t>ZAE000053328</t>
  </si>
  <si>
    <t>FAMOUS BRANDS LTD</t>
  </si>
  <si>
    <t>ZAE000054045</t>
  </si>
  <si>
    <t>AFRICAN RAINBOW MINERALS LTD</t>
  </si>
  <si>
    <t>ZAE000055802</t>
  </si>
  <si>
    <t>AFRICAN MEDIA ENTERTAINMENT LTD</t>
  </si>
  <si>
    <t>ZAE000056339</t>
  </si>
  <si>
    <t>SBKSJ V0 PERP</t>
  </si>
  <si>
    <t>ZAE000057428</t>
  </si>
  <si>
    <t>REUNERT LTD</t>
  </si>
  <si>
    <t>ZAE000058236</t>
  </si>
  <si>
    <t>LEWIS GROUP LTD</t>
  </si>
  <si>
    <t>ZAE000058517</t>
  </si>
  <si>
    <t>SPAR GROUP LTD/THE</t>
  </si>
  <si>
    <t>ZAE000058723</t>
  </si>
  <si>
    <t>DRDGOLD</t>
  </si>
  <si>
    <t>ZAE000060000</t>
  </si>
  <si>
    <t>MERAFE RESOURCES LTD</t>
  </si>
  <si>
    <t>ZAE000061727</t>
  </si>
  <si>
    <t>METROFILE HOLDINGS LTD</t>
  </si>
  <si>
    <t>ZAE000063814</t>
  </si>
  <si>
    <t>INTSJ V0 PERP A</t>
  </si>
  <si>
    <t>ZAE000063863</t>
  </si>
  <si>
    <t>WOOLWORTHS HOLDINGS</t>
  </si>
  <si>
    <t>ZAE000066304</t>
  </si>
  <si>
    <t>FIRSTRAND LTD</t>
  </si>
  <si>
    <t>ZAE000066692</t>
  </si>
  <si>
    <t>ASPEN PHARMACARE HOLDINGS LTD</t>
  </si>
  <si>
    <t>ZAE000068367</t>
  </si>
  <si>
    <t>SNHFF V0 PERP</t>
  </si>
  <si>
    <t>ZAE000070660</t>
  </si>
  <si>
    <t>SANLAM LTD</t>
  </si>
  <si>
    <t>ZAE000071072</t>
  </si>
  <si>
    <t>EOH HOLDINGS LTD</t>
  </si>
  <si>
    <t>ZAE000071080</t>
  </si>
  <si>
    <t>TIGER BRANDS LTD</t>
  </si>
  <si>
    <t>ZAE000071676</t>
  </si>
  <si>
    <t>ZAE000072328</t>
  </si>
  <si>
    <t>GRINDROD LTD</t>
  </si>
  <si>
    <t>ZAE000073441</t>
  </si>
  <si>
    <t>MURRAY &amp; ROBERTS HOLDINGS LTD</t>
  </si>
  <si>
    <t>ZAE000075859</t>
  </si>
  <si>
    <t>WESIZWE PLATINUM LTD</t>
  </si>
  <si>
    <t>ZAE000079711</t>
  </si>
  <si>
    <t>JSE LTD</t>
  </si>
  <si>
    <t>ZAE000079810</t>
  </si>
  <si>
    <t>ABSA BANK LTD</t>
  </si>
  <si>
    <t>ZAE000081949</t>
  </si>
  <si>
    <t>INVESTEC LTD</t>
  </si>
  <si>
    <t>ZAE000083648</t>
  </si>
  <si>
    <t>Impala Platinum Holdings Ltd</t>
  </si>
  <si>
    <t>ZAE000084992</t>
  </si>
  <si>
    <t>EXXARO RESOURCES LTD</t>
  </si>
  <si>
    <t>ZAE000085346</t>
  </si>
  <si>
    <t>Kumba Iron Ore Ltd</t>
  </si>
  <si>
    <t>ZAE000086229</t>
  </si>
  <si>
    <t>SILVERBRIDGE HOLDINGS LTD</t>
  </si>
  <si>
    <t>ZAE000086302</t>
  </si>
  <si>
    <t>AFRIMAT LTD</t>
  </si>
  <si>
    <t>ZAE000087847</t>
  </si>
  <si>
    <t>WORKFORCE HOLDINGS LTD</t>
  </si>
  <si>
    <t>ZAE000088050</t>
  </si>
  <si>
    <t>COMBINED MOTOR HOLDINGS LTD</t>
  </si>
  <si>
    <t>ZAE000088431</t>
  </si>
  <si>
    <t>ZEDER INVESTMENTS LTD</t>
  </si>
  <si>
    <t>ZAE000090692</t>
  </si>
  <si>
    <t>METAIR INVESTMENTS LTD</t>
  </si>
  <si>
    <t>ZAE000092748</t>
  </si>
  <si>
    <t>SOUTH OCEAN HOLDINGS LTD</t>
  </si>
  <si>
    <t>ZAE000093183</t>
  </si>
  <si>
    <t>RAUBEX GROUP LTD</t>
  </si>
  <si>
    <t>ZAE000093779</t>
  </si>
  <si>
    <t>SANTAM LTD</t>
  </si>
  <si>
    <t>ZAE000096210</t>
  </si>
  <si>
    <t>HULAMIN LTD</t>
  </si>
  <si>
    <t>ZAE000096541</t>
  </si>
  <si>
    <t>TONGAAT HULETT PVT LTD</t>
  </si>
  <si>
    <t>ZAE000097580</t>
  </si>
  <si>
    <t>SUN INTERNATIONAL LTD</t>
  </si>
  <si>
    <t>ZAE000099123</t>
  </si>
  <si>
    <t>ITALTILE LTD</t>
  </si>
  <si>
    <t>ZAE000109088</t>
  </si>
  <si>
    <t>BLUE LABEL TELECOMS LTD</t>
  </si>
  <si>
    <t>ZAE000109203</t>
  </si>
  <si>
    <t>CALGRO M3 HOLDINGS LTD</t>
  </si>
  <si>
    <t>ZAE000109815</t>
  </si>
  <si>
    <t>STANDARD BANK GROUP LTD</t>
  </si>
  <si>
    <t>ZAE000117321</t>
  </si>
  <si>
    <t>BIDVEST GROUP LTD</t>
  </si>
  <si>
    <t>ZAE000117792</t>
  </si>
  <si>
    <t>CITY LODGE HOTELS LTD</t>
  </si>
  <si>
    <t>ZAE000123436</t>
  </si>
  <si>
    <t>Adcock Ingram Holdings Ltd</t>
  </si>
  <si>
    <t>ZAE000123766</t>
  </si>
  <si>
    <t>STEFANUTTI STOCKS HOLDINGS LTD</t>
  </si>
  <si>
    <t>ZAE000125316</t>
  </si>
  <si>
    <t>MIX TELEMATICS LTD</t>
  </si>
  <si>
    <t>ZAE000132577</t>
  </si>
  <si>
    <t>VODACOM GROUP LTD</t>
  </si>
  <si>
    <t>ZAE000134854</t>
  </si>
  <si>
    <t>CLICKS GROUP LTD</t>
  </si>
  <si>
    <t>ZAE000134961</t>
  </si>
  <si>
    <t>ARCELORMITTAL SOUTH AFRICA LTD</t>
  </si>
  <si>
    <t>ZAE000145686</t>
  </si>
  <si>
    <t>BAUBA RESOURCES LTD</t>
  </si>
  <si>
    <t>ZAE000145892</t>
  </si>
  <si>
    <t>Life Healthcare Group Holdings LTD</t>
  </si>
  <si>
    <t>ZAE000148466</t>
  </si>
  <si>
    <t>FOSCHINI GROUP LTD/THE</t>
  </si>
  <si>
    <t>ZAE000149936</t>
  </si>
  <si>
    <t>ROYAL BAFOKENG PLATINUM LTD</t>
  </si>
  <si>
    <t>ZAE000151817</t>
  </si>
  <si>
    <t>SASOL LTD</t>
  </si>
  <si>
    <t>ZAE000152617</t>
  </si>
  <si>
    <t>MASSMART HOLDINGS LTD</t>
  </si>
  <si>
    <t>ZAE000156253</t>
  </si>
  <si>
    <t>CURRO HOLDINGS LTD</t>
  </si>
  <si>
    <t>ZAE000156501</t>
  </si>
  <si>
    <t>MPACT LTD</t>
  </si>
  <si>
    <t>ZAE000158564</t>
  </si>
  <si>
    <t>ZAE000161832</t>
  </si>
  <si>
    <t>SUPER GROUP LTD/SOUTH AFRICA</t>
  </si>
  <si>
    <t>ZAE000163382</t>
  </si>
  <si>
    <t>VUNANI LTD</t>
  </si>
  <si>
    <t>ZAE000167391</t>
  </si>
  <si>
    <t>TRANSACTION CAPITAL LTD</t>
  </si>
  <si>
    <t>ZAE000170049</t>
  </si>
  <si>
    <t>PPC LTD</t>
  </si>
  <si>
    <t>ZAE000171948</t>
  </si>
  <si>
    <t>MASTER DRILLING GROUP LTD</t>
  </si>
  <si>
    <t>ZAE000171963</t>
  </si>
  <si>
    <t>KAP INDUSTRIAL HOLDINGS LTD</t>
  </si>
  <si>
    <t>ZAE000173399</t>
  </si>
  <si>
    <t>ZAE000180865</t>
  </si>
  <si>
    <t>VUKILE PROPERTY ETF</t>
  </si>
  <si>
    <t>ZAE000180915</t>
  </si>
  <si>
    <t>Burstone Group</t>
  </si>
  <si>
    <t>ZAE000185005</t>
  </si>
  <si>
    <t>ASCENDIS HEALTH LTD</t>
  </si>
  <si>
    <t>ZAE000185526</t>
  </si>
  <si>
    <t>PURPLE GROUP LTD</t>
  </si>
  <si>
    <t>ZAE000191342</t>
  </si>
  <si>
    <t>ALTRON LTD</t>
  </si>
  <si>
    <t>ZAE000191417</t>
  </si>
  <si>
    <t>PSG KONSULT LTD</t>
  </si>
  <si>
    <t>ZAE000191516</t>
  </si>
  <si>
    <t>ALEXANDER FORBES GROUP HOLDINGS LTD</t>
  </si>
  <si>
    <t>ZAE000194049</t>
  </si>
  <si>
    <t>Delta Property Fund Units</t>
  </si>
  <si>
    <t>ZAE000195731</t>
  </si>
  <si>
    <t>AFRICAN EQUITY EMPOWERMENT INVESTMENTS LTD</t>
  </si>
  <si>
    <t>ZAE000197042</t>
  </si>
  <si>
    <t>COGNITION HOLDINGS LTD</t>
  </si>
  <si>
    <t>ZAE000197398</t>
  </si>
  <si>
    <t>DENEB INVESTMENTS LTD</t>
  </si>
  <si>
    <t>ZAE000198289</t>
  </si>
  <si>
    <t>ACSION LTD</t>
  </si>
  <si>
    <t>ZAE000200457</t>
  </si>
  <si>
    <t>MR PRICE GROUP LTD</t>
  </si>
  <si>
    <t>ZAE000202149</t>
  </si>
  <si>
    <t>NOVUS HOLDINGS LTD</t>
  </si>
  <si>
    <t>ZAE000202552</t>
  </si>
  <si>
    <t>Zambezi Platinum (RF) Ltd</t>
  </si>
  <si>
    <t>ZAE000203238</t>
  </si>
  <si>
    <t>SA Corporate Real Estate Ltd</t>
  </si>
  <si>
    <t>ZAE000208815</t>
  </si>
  <si>
    <t>SYGNIA LTD</t>
  </si>
  <si>
    <t>ZAE000209557</t>
  </si>
  <si>
    <t>RESILIENT REIT LTD</t>
  </si>
  <si>
    <t>ZAE000210688</t>
  </si>
  <si>
    <t>RAND MERCHANT INVESTMENT HOLDINGS LTD</t>
  </si>
  <si>
    <t>ZAE000216537</t>
  </si>
  <si>
    <t>BID CORP LTD</t>
  </si>
  <si>
    <t>ZAE000221388</t>
  </si>
  <si>
    <t>AXLSJ V0 PERP</t>
  </si>
  <si>
    <t>ZAE000222253</t>
  </si>
  <si>
    <t>ENX GROUP LTD</t>
  </si>
  <si>
    <t>ZAE000227484</t>
  </si>
  <si>
    <t>ALVIVA HOLDINGS LTD</t>
  </si>
  <si>
    <t>ZAE000227831</t>
  </si>
  <si>
    <t>DIS-CHEM PHARMACIES LTD</t>
  </si>
  <si>
    <t>ZAE000240198</t>
  </si>
  <si>
    <t>SEA HARVEST GROUP LTD</t>
  </si>
  <si>
    <t>ZAE000247516</t>
  </si>
  <si>
    <t>PREMIER FISHING AND BRANDS LTD</t>
  </si>
  <si>
    <t>ZAE000248258</t>
  </si>
  <si>
    <t>EFORA ENERGY LTD</t>
  </si>
  <si>
    <t>ZAE000248662</t>
  </si>
  <si>
    <t>STADIO HOLDINGS LTD</t>
  </si>
  <si>
    <t>ZAE000248811</t>
  </si>
  <si>
    <t>DISTELL GROUP HLDGS</t>
  </si>
  <si>
    <t>ZAE000250239</t>
  </si>
  <si>
    <t>LIBSTAR HOLDINGS LTD</t>
  </si>
  <si>
    <t>ZAE000255360</t>
  </si>
  <si>
    <t>Old Mutual Ltd</t>
  </si>
  <si>
    <t>ZAE000255915</t>
  </si>
  <si>
    <t>ABSA GROUP LTD</t>
  </si>
  <si>
    <t>ZAE000257549</t>
  </si>
  <si>
    <t>EXEMPLAR REITAIL LTD</t>
  </si>
  <si>
    <t>ZAE000259479</t>
  </si>
  <si>
    <t>PEPKOR HOLDINGS LTD</t>
  </si>
  <si>
    <t>ZAE000259701</t>
  </si>
  <si>
    <t>SIBANYE STILLWATER LTD</t>
  </si>
  <si>
    <t>ZAE000260493</t>
  </si>
  <si>
    <t>SEBATA HOLDINGS LTD</t>
  </si>
  <si>
    <t>ZAE000261913</t>
  </si>
  <si>
    <t>Motus Holdings Limited</t>
  </si>
  <si>
    <t>ZAE000264081</t>
  </si>
  <si>
    <t>IBRPPREF2 PRF</t>
  </si>
  <si>
    <t>ZAE000265971</t>
  </si>
  <si>
    <t>MULTICHOICE GROUP LTD</t>
  </si>
  <si>
    <t>ZAE000269890</t>
  </si>
  <si>
    <t>MOMENTUM METROPOLITAN HOLDINGS</t>
  </si>
  <si>
    <t>ZAE000272522</t>
  </si>
  <si>
    <t>SOUTHERN SUN LTD</t>
  </si>
  <si>
    <t>ZAE000273116</t>
  </si>
  <si>
    <t>TSOGO SUN GAMING LTD</t>
  </si>
  <si>
    <t>ZAE000279402</t>
  </si>
  <si>
    <t>MTN ZAKHELE FUTHI RF LTD</t>
  </si>
  <si>
    <t>ZAE000283511</t>
  </si>
  <si>
    <t>SABVEST CAPITAL LTD</t>
  </si>
  <si>
    <t>ZAE000296554</t>
  </si>
  <si>
    <t>THUNGELA RESOURCES</t>
  </si>
  <si>
    <t>ZAE000298253</t>
  </si>
  <si>
    <t>Northam Platinum Holdings Ltd</t>
  </si>
  <si>
    <t>ZAE000302618</t>
  </si>
  <si>
    <t>AVENG LTD</t>
  </si>
  <si>
    <t>ZAE000304788</t>
  </si>
  <si>
    <t>FAIRVEST LTD</t>
  </si>
  <si>
    <t>ZAE000304796</t>
  </si>
  <si>
    <t>ZAE000305959</t>
  </si>
  <si>
    <t>Afristrat Investment Holdings Limited</t>
  </si>
  <si>
    <t>ZAE000314084</t>
  </si>
  <si>
    <t>OUTsurance Group Ltd</t>
  </si>
  <si>
    <t>ZAE000315768</t>
  </si>
  <si>
    <t>ZEDA LTD</t>
  </si>
  <si>
    <t>ZAE000322095</t>
  </si>
  <si>
    <t>ZAE000325783</t>
  </si>
  <si>
    <t>Naspers Ltd</t>
  </si>
  <si>
    <t>ALTVEST CAPITAL LTD</t>
  </si>
  <si>
    <t>ZAE000338448</t>
  </si>
  <si>
    <t>ZAU000014391</t>
  </si>
  <si>
    <t>Inqo Investments Limited</t>
  </si>
  <si>
    <t>ZM0000000037</t>
  </si>
  <si>
    <t>ZCCM Investments Holdings PLC</t>
  </si>
  <si>
    <t>ZW0009011934</t>
  </si>
  <si>
    <t>HWANGE COLLIERY CO LTD</t>
  </si>
  <si>
    <t>ZW0009012114</t>
  </si>
  <si>
    <t>Meikles Ltd</t>
  </si>
  <si>
    <t>NL0015002AH0</t>
  </si>
  <si>
    <t>US09609G2093</t>
  </si>
  <si>
    <t>US53947R1059</t>
  </si>
  <si>
    <t>FR001400TL40</t>
  </si>
  <si>
    <t>US3981823038</t>
  </si>
  <si>
    <t>US7811541090</t>
  </si>
  <si>
    <t>GG00BMGYLN96</t>
  </si>
  <si>
    <t>CH0010570767</t>
  </si>
  <si>
    <t>US35834F1049</t>
  </si>
  <si>
    <t>CH0012453913</t>
  </si>
  <si>
    <t>US70435P1021</t>
  </si>
  <si>
    <t>US60938K3041</t>
  </si>
  <si>
    <t>Havas N.V.</t>
  </si>
  <si>
    <t>Bluebird Bio Inc</t>
  </si>
  <si>
    <t>Loar Holdings Inc</t>
  </si>
  <si>
    <t>LOUIS HACHETTE GROUP</t>
  </si>
  <si>
    <t>AMERICAN HEALTHCARE REIT INC</t>
  </si>
  <si>
    <t>Rubrik Inc</t>
  </si>
  <si>
    <t>Burford Capital Ltd</t>
  </si>
  <si>
    <t>Freyr Battery Inc</t>
  </si>
  <si>
    <t>Temenos AG</t>
  </si>
  <si>
    <t>Paycor HCM Inc</t>
  </si>
  <si>
    <t>Moneylion Inc</t>
  </si>
  <si>
    <t>CH0311864901</t>
  </si>
  <si>
    <t>DE000A0LD6E6</t>
  </si>
  <si>
    <t>DE000WCH8881</t>
  </si>
  <si>
    <t>BE0003822393</t>
  </si>
  <si>
    <t>BE0974259880</t>
  </si>
  <si>
    <t>CH0009002962</t>
  </si>
  <si>
    <t>CH0012032048</t>
  </si>
  <si>
    <t>CH0012100191</t>
  </si>
  <si>
    <t>CH0435377954</t>
  </si>
  <si>
    <t>CY0106002112</t>
  </si>
  <si>
    <t>ES0109067019</t>
  </si>
  <si>
    <t>ES0137650018</t>
  </si>
  <si>
    <t>FR0000127771</t>
  </si>
  <si>
    <t>FR0000130395</t>
  </si>
  <si>
    <t>CH0002432174</t>
  </si>
  <si>
    <t>CH0126881561</t>
  </si>
  <si>
    <t>CH0496451508</t>
  </si>
  <si>
    <t>CH1175448666</t>
  </si>
  <si>
    <t>CH1176493729</t>
  </si>
  <si>
    <t>DE0005470306</t>
  </si>
  <si>
    <t>DE000STRA555</t>
  </si>
  <si>
    <t>ES0140609019</t>
  </si>
  <si>
    <t>ES0182870214</t>
  </si>
  <si>
    <t>FI0009000202</t>
  </si>
  <si>
    <t>FR0000064578</t>
  </si>
  <si>
    <t>FR0010908533</t>
  </si>
  <si>
    <t>FR0013258662</t>
  </si>
  <si>
    <t>IE00B00MZ448</t>
  </si>
  <si>
    <t>NL0010832176</t>
  </si>
  <si>
    <t>NL0015000IY2</t>
  </si>
  <si>
    <t>SE0009922164</t>
  </si>
  <si>
    <t>US46138B1035</t>
  </si>
  <si>
    <t>SE0023615885</t>
  </si>
  <si>
    <t>CH1216478797</t>
  </si>
  <si>
    <t>FR0000071946</t>
  </si>
  <si>
    <t>FR0013506730</t>
  </si>
  <si>
    <t>SE0015657788</t>
  </si>
  <si>
    <t>FR0011675362</t>
  </si>
  <si>
    <t>NL0010801007</t>
  </si>
  <si>
    <t>US91823B1098</t>
  </si>
  <si>
    <t>DE000A12DM80</t>
  </si>
  <si>
    <t>DE000A1DAHH0</t>
  </si>
  <si>
    <t>DE000EVNK013</t>
  </si>
  <si>
    <t>ES0105046009</t>
  </si>
  <si>
    <t>ES0105066007</t>
  </si>
  <si>
    <t>ES0127797019</t>
  </si>
  <si>
    <t>ES0132105018</t>
  </si>
  <si>
    <t>FR0000044448</t>
  </si>
  <si>
    <t>FR0010313833</t>
  </si>
  <si>
    <t>FR0013280286</t>
  </si>
  <si>
    <t>Gerresheimer AG</t>
  </si>
  <si>
    <t>Wacker Chemie AG</t>
  </si>
  <si>
    <t>Elia Group SA</t>
  </si>
  <si>
    <t>D'Ieteren NV</t>
  </si>
  <si>
    <t>Barry Callebaut AG</t>
  </si>
  <si>
    <t>Tecan Group AG</t>
  </si>
  <si>
    <t>SIG Combibloc Group AG</t>
  </si>
  <si>
    <t>ATALAYA MNG PLC</t>
  </si>
  <si>
    <t>Amadeus IT Group SA</t>
  </si>
  <si>
    <t>FLUIDRA SA</t>
  </si>
  <si>
    <t>Vivendi SE</t>
  </si>
  <si>
    <t>Remy Cointreau SA</t>
  </si>
  <si>
    <t>Bucher Industries AG</t>
  </si>
  <si>
    <t>Swiss Re AG</t>
  </si>
  <si>
    <t>Straumann Holding AG</t>
  </si>
  <si>
    <t>Bachem Holding AG</t>
  </si>
  <si>
    <t>Cts Eventim AG &amp; Co KgaA</t>
  </si>
  <si>
    <t>Stratec SE</t>
  </si>
  <si>
    <t>Caixabank SA</t>
  </si>
  <si>
    <t>Sacyr SA</t>
  </si>
  <si>
    <t>Covivio SA</t>
  </si>
  <si>
    <t>Edenred SE</t>
  </si>
  <si>
    <t>ALD SA</t>
  </si>
  <si>
    <t>GRAFTON GROUP PLC-UTS</t>
  </si>
  <si>
    <t>argenx SE</t>
  </si>
  <si>
    <t>Universal Music Group NV</t>
  </si>
  <si>
    <t>Invesco DB Commodity Index Tracking Fund</t>
  </si>
  <si>
    <t>DSM-FIRMENICH AG</t>
  </si>
  <si>
    <t>Alten SA</t>
  </si>
  <si>
    <t>Vallourec SA</t>
  </si>
  <si>
    <t>Yubico AB</t>
  </si>
  <si>
    <t>Neoen SA</t>
  </si>
  <si>
    <t>IMCD NV</t>
  </si>
  <si>
    <t>UWM Holdings Corp</t>
  </si>
  <si>
    <t>Scout 24 AG</t>
  </si>
  <si>
    <t>Brenntag AG</t>
  </si>
  <si>
    <t>Evonik Industries AG</t>
  </si>
  <si>
    <t>Aena SME, S.A.</t>
  </si>
  <si>
    <t>Cellnex Telecom S.A.</t>
  </si>
  <si>
    <t>EDP Renovaveis</t>
  </si>
  <si>
    <t>Acerinox S.A.</t>
  </si>
  <si>
    <t>Nexans SA</t>
  </si>
  <si>
    <t>Arkema SA</t>
  </si>
  <si>
    <t>BioMerieux</t>
  </si>
  <si>
    <t>US83444M1018</t>
  </si>
  <si>
    <t>Solventum Corp</t>
  </si>
  <si>
    <t>DE000A40UTN2</t>
  </si>
  <si>
    <t>CA11276H1064</t>
  </si>
  <si>
    <t>Brookfield Infrastructure Corp</t>
  </si>
  <si>
    <t>US48253L2051</t>
  </si>
  <si>
    <t>KLX Energy Services Holdings Inc</t>
  </si>
  <si>
    <t>US09075F4046</t>
  </si>
  <si>
    <t>NL0015002CX3</t>
  </si>
  <si>
    <t>US0239391016</t>
  </si>
  <si>
    <t>Amentum Holdings Inc.</t>
  </si>
  <si>
    <t>SE0023615638</t>
  </si>
  <si>
    <t>Asmodee Group AB</t>
  </si>
  <si>
    <t>JP3431300007</t>
  </si>
  <si>
    <t>US75734B1008</t>
  </si>
  <si>
    <t>US74052F1084</t>
  </si>
  <si>
    <t>ES0105589008</t>
  </si>
  <si>
    <t>JP3164470001</t>
  </si>
  <si>
    <t>JP3765150002</t>
  </si>
  <si>
    <t>TREARDG00020</t>
  </si>
  <si>
    <t>TRECGDC00010</t>
  </si>
  <si>
    <t>TREEGEY00018</t>
  </si>
  <si>
    <t>TRESUVY00013</t>
  </si>
  <si>
    <t>KYG0260P1028</t>
  </si>
  <si>
    <t>BMG427061046</t>
  </si>
  <si>
    <t>SE0023313762</t>
  </si>
  <si>
    <t>BMG8726T1053</t>
  </si>
  <si>
    <t>IT0005634610</t>
  </si>
  <si>
    <t>US26818M1080</t>
  </si>
  <si>
    <t>Nxera Pharma Co Ltd</t>
  </si>
  <si>
    <t>Reddit Inc</t>
  </si>
  <si>
    <t>Premier Financial Corp</t>
  </si>
  <si>
    <t>Endurance Motive SA</t>
  </si>
  <si>
    <t>Edion Corp</t>
  </si>
  <si>
    <t>Harmonic Drive Systems Inc</t>
  </si>
  <si>
    <t>Armada Gida Ticaret Sanayi A.S.</t>
  </si>
  <si>
    <t>Cagdas Cam Sanayi ve Ticaret A.S.</t>
  </si>
  <si>
    <t>Egeyapi Avrupa Gayrimenkul Yatirim Ortak</t>
  </si>
  <si>
    <t>Sumer Varlik Yonetim A.S.</t>
  </si>
  <si>
    <t>AMER SPORTS, INC.</t>
  </si>
  <si>
    <t xml:space="preserve">HAMILTON INSURANCE GROUP LTD </t>
  </si>
  <si>
    <t>APOTEA SVERIGE AB</t>
  </si>
  <si>
    <t xml:space="preserve">Teekay Corporation Limited </t>
  </si>
  <si>
    <t>Olidata Spa</t>
  </si>
  <si>
    <t>Dyne Therapeutics Inc</t>
  </si>
  <si>
    <t>US71880K1016</t>
  </si>
  <si>
    <t>Phinia Inc</t>
  </si>
  <si>
    <t>US80004C2008</t>
  </si>
  <si>
    <t>Sandisk Corp</t>
  </si>
  <si>
    <t>US02217A1025</t>
  </si>
  <si>
    <t>Altus Power Inc</t>
  </si>
  <si>
    <t>US34965K1079</t>
  </si>
  <si>
    <t>Fortrea Holdings Inc</t>
  </si>
  <si>
    <t>US57686G1058</t>
  </si>
  <si>
    <t>Matson Inc</t>
  </si>
  <si>
    <t xml:space="preserve">FR0012435121 </t>
  </si>
  <si>
    <t>Elis SA</t>
  </si>
  <si>
    <t>US13100M5094</t>
  </si>
  <si>
    <t>Calix Inc</t>
  </si>
  <si>
    <t>US81686C1045</t>
  </si>
  <si>
    <t>SEMrush Holdings Inc</t>
  </si>
  <si>
    <t>US66405S1006</t>
  </si>
  <si>
    <t>Northeast Bank</t>
  </si>
  <si>
    <t>US98138J4040</t>
  </si>
  <si>
    <t>BMG6904D1083</t>
  </si>
  <si>
    <t>Paratus Energy Services Ltd</t>
  </si>
  <si>
    <t>US3004261034</t>
  </si>
  <si>
    <t>Everus Construction Group Inc</t>
  </si>
  <si>
    <t>IL0010815616</t>
  </si>
  <si>
    <t>Bet Shemesh Engines Holdings 1997 Ltd</t>
  </si>
  <si>
    <t>MHY2065G1219</t>
  </si>
  <si>
    <t>DHT Holdings Inc</t>
  </si>
  <si>
    <t>JE00BM8J7D47</t>
  </si>
  <si>
    <t>Blackstone Loan Financing Ltd</t>
  </si>
  <si>
    <t>AU0000355588</t>
  </si>
  <si>
    <t>Vault Minerals Ltd</t>
  </si>
  <si>
    <t>AU0000364754</t>
  </si>
  <si>
    <t>SGH Ltd</t>
  </si>
  <si>
    <t>AU0000368748</t>
  </si>
  <si>
    <t>NEW FRONTIER MINERALS LTD</t>
  </si>
  <si>
    <t>BE0974497290</t>
  </si>
  <si>
    <t>European Medical Solutions S.A</t>
  </si>
  <si>
    <t>CA22888A2074</t>
  </si>
  <si>
    <t>Cruz Battery Metals Corp</t>
  </si>
  <si>
    <t>CH1391509903</t>
  </si>
  <si>
    <t>Schindler Holding AG</t>
  </si>
  <si>
    <t>CH1398992755</t>
  </si>
  <si>
    <t>Multitude AG</t>
  </si>
  <si>
    <t>DE000A254V12</t>
  </si>
  <si>
    <t>Deutsche Konsum REIT-AG</t>
  </si>
  <si>
    <t>DE000A40ETC9</t>
  </si>
  <si>
    <t>ES0105836003</t>
  </si>
  <si>
    <t>Inmocemento SA</t>
  </si>
  <si>
    <t>ES0105848008</t>
  </si>
  <si>
    <t>COX ABG GROUP, S.A.</t>
  </si>
  <si>
    <t>FR0013230950</t>
  </si>
  <si>
    <t>LightOn SAS</t>
  </si>
  <si>
    <t>FR001400SVN0</t>
  </si>
  <si>
    <t>DRONE VOLT SACA</t>
  </si>
  <si>
    <t>FR001400TG47</t>
  </si>
  <si>
    <t>Neovacs</t>
  </si>
  <si>
    <t>FR001400U4P9</t>
  </si>
  <si>
    <t>Odyssee Technologies</t>
  </si>
  <si>
    <t>IT0005619843</t>
  </si>
  <si>
    <t>Landi Renzo S.p.A.</t>
  </si>
  <si>
    <t>IT0005623845</t>
  </si>
  <si>
    <t>EPH SPA</t>
  </si>
  <si>
    <t>JE00BSMSML25</t>
  </si>
  <si>
    <t>KYG9722U1040</t>
  </si>
  <si>
    <t>WINKING STUDIOS LTD</t>
  </si>
  <si>
    <t>NO0010779341</t>
  </si>
  <si>
    <t>Oncoinvent ASA</t>
  </si>
  <si>
    <t>NO0010923121</t>
  </si>
  <si>
    <t>CAPSOL TECHNOLOGIES ASA</t>
  </si>
  <si>
    <t>NO0013325506</t>
  </si>
  <si>
    <t>Moreld AS</t>
  </si>
  <si>
    <t>NO0013401380</t>
  </si>
  <si>
    <t>Hermana Holding ASA</t>
  </si>
  <si>
    <t>SE0017072259</t>
  </si>
  <si>
    <t>Intea Fastigheter</t>
  </si>
  <si>
    <t>SE0017072267</t>
  </si>
  <si>
    <t>Intea Fastigheter AB</t>
  </si>
  <si>
    <t>SE0023261599</t>
  </si>
  <si>
    <t>Carasent AB</t>
  </si>
  <si>
    <t>SE0023468046</t>
  </si>
  <si>
    <t>eCom Teams Sweden AB</t>
  </si>
  <si>
    <t>SE0023468194</t>
  </si>
  <si>
    <t>TANGIAMO TOUCH TECHNOLOGY AB</t>
  </si>
  <si>
    <t>SE0023468400</t>
  </si>
  <si>
    <t>Clemondo Group AB</t>
  </si>
  <si>
    <t>CA92539Q4060</t>
  </si>
  <si>
    <t>VERSES AI Inc</t>
  </si>
  <si>
    <r>
      <t xml:space="preserve">The principal trading venue for the trading of shares on this list has been determined as being located in a third country as required under Article 16(2), first sub-paragraph of the UK SSR. Accordingly, shares on the list included on the second tab of this spreadsheet are exempt from notification and disclosure requirements and restrictions on uncovered short sales set out in Articles 5, 6 and 12 of the UK SSR from 1 January </t>
    </r>
    <r>
      <rPr>
        <sz val="10"/>
        <rFont val="Verdana"/>
        <family val="2"/>
      </rPr>
      <t>2025</t>
    </r>
    <r>
      <rPr>
        <sz val="10"/>
        <color theme="1"/>
        <rFont val="Verdana"/>
        <family val="2"/>
      </rPr>
      <t xml:space="preserve">.                                                                                                                                                                                     </t>
    </r>
  </si>
  <si>
    <t>Mercedes-Benz Group AG</t>
  </si>
  <si>
    <t>JP3977000003</t>
  </si>
  <si>
    <t>Ringer Hut Co. Ltd.</t>
  </si>
  <si>
    <t>AU0000182271</t>
  </si>
  <si>
    <t>JUDO CAPITAL HOLDINGS LTD</t>
  </si>
  <si>
    <t>US30052F1003</t>
  </si>
  <si>
    <t>EVgo Inc</t>
  </si>
  <si>
    <t>DK0063855168</t>
  </si>
  <si>
    <t>ROCKWOOL A/S</t>
  </si>
  <si>
    <t>US04911A1079</t>
  </si>
  <si>
    <t>Atlantic Union Bankshares Corp</t>
  </si>
  <si>
    <t>CH1431598916</t>
  </si>
  <si>
    <t>Inficon Holding AG</t>
  </si>
  <si>
    <t>JP3386550002</t>
  </si>
  <si>
    <t>GMO Financial Holdings Inc</t>
  </si>
  <si>
    <t>US12564W1027</t>
  </si>
  <si>
    <t>Creative Media &amp; Community Trust Corporation</t>
  </si>
  <si>
    <t>JE00BTDN8H13</t>
  </si>
  <si>
    <t>AU0000196594</t>
  </si>
  <si>
    <t>WA1 Resources Ltd</t>
  </si>
  <si>
    <t>US9279591062</t>
  </si>
  <si>
    <t>Viper Energy Inc</t>
  </si>
  <si>
    <t>JP3824000008</t>
  </si>
  <si>
    <t>Futaba Industrial Co. Ltd</t>
  </si>
  <si>
    <t>FR001400X2S4</t>
  </si>
  <si>
    <t>AU0000390544</t>
  </si>
  <si>
    <t>Dyno Nobel Ltd</t>
  </si>
  <si>
    <t>AU0000294233</t>
  </si>
  <si>
    <t>Spartan Resources Ltd</t>
  </si>
  <si>
    <t>AU0000336679</t>
  </si>
  <si>
    <t>Guzman y Gomes Ltd</t>
  </si>
  <si>
    <t>US4990491049</t>
  </si>
  <si>
    <t>Knight-Swift Transp</t>
  </si>
  <si>
    <t>US46590V1008</t>
  </si>
  <si>
    <t>JBG SMITH Properties</t>
  </si>
  <si>
    <t>SE0025010671</t>
  </si>
  <si>
    <t>Bufab AB</t>
  </si>
  <si>
    <t>SE0024320832</t>
  </si>
  <si>
    <t>Atrium Ljunberg AB</t>
  </si>
  <si>
    <t>IE00BD845X29</t>
  </si>
  <si>
    <t>Adient Plc</t>
  </si>
  <si>
    <t>NL0015002IE0</t>
  </si>
  <si>
    <t>AVANTIUM N.V.</t>
  </si>
  <si>
    <t>US87164F1057</t>
  </si>
  <si>
    <t>SYNDAX PHARMACEU.DL-,0001</t>
  </si>
  <si>
    <t>JP3517800003</t>
  </si>
  <si>
    <t>CHUO SPRING CO LTD</t>
  </si>
  <si>
    <t>JP3583900000</t>
  </si>
  <si>
    <t>Tokyo Metro Co Ltd</t>
  </si>
  <si>
    <t>JP3194700005</t>
  </si>
  <si>
    <t>Okinawa Electric Power Company Incorporated</t>
  </si>
  <si>
    <t xml:space="preserve">JP3975410006 </t>
  </si>
  <si>
    <t>RYOYO RYOSAN HOLDINGS INC</t>
  </si>
  <si>
    <t>US8404411097</t>
  </si>
  <si>
    <t>South State Corp</t>
  </si>
  <si>
    <t>US6402683063</t>
  </si>
  <si>
    <t xml:space="preserve">Nektar Therapeutics </t>
  </si>
  <si>
    <t>JP3854700006</t>
  </si>
  <si>
    <t>VT Holdings Co Ltd</t>
  </si>
  <si>
    <t>SE0024173637</t>
  </si>
  <si>
    <t>US00901B3033</t>
  </si>
  <si>
    <t>US31572Q8814</t>
  </si>
  <si>
    <t>US74915M6057</t>
  </si>
  <si>
    <t>QVC Group Inc.</t>
  </si>
  <si>
    <t>NL0011821392</t>
  </si>
  <si>
    <t>Signify NV</t>
  </si>
  <si>
    <t>ES0105046017</t>
  </si>
  <si>
    <t>US4657411066</t>
  </si>
  <si>
    <t>Itron Inc</t>
  </si>
  <si>
    <t>US1295001044</t>
  </si>
  <si>
    <t>CALERES INC</t>
  </si>
  <si>
    <t>US04626A1034</t>
  </si>
  <si>
    <t>Astera Labs Inc</t>
  </si>
  <si>
    <t>US1407553072</t>
  </si>
  <si>
    <t>TVARDI THERAPEUTICS O.N.</t>
  </si>
  <si>
    <t>US00183L2016</t>
  </si>
  <si>
    <t>Angi Inc.</t>
  </si>
  <si>
    <t>IT0005654683</t>
  </si>
  <si>
    <t>FIDIA SPA</t>
  </si>
  <si>
    <t>ES0105884011</t>
  </si>
  <si>
    <t>Cirsa Enterprises SA</t>
  </si>
  <si>
    <t>SE0025138357</t>
  </si>
  <si>
    <t>Hacksaw AB</t>
  </si>
  <si>
    <t>JP3323040000</t>
  </si>
  <si>
    <t>Sawai Group Holdings Co Ltd</t>
  </si>
  <si>
    <t>JP3293330001</t>
  </si>
  <si>
    <t xml:space="preserve">Kokusai Electric Corporation </t>
  </si>
  <si>
    <t>US84857L1017</t>
  </si>
  <si>
    <t>Spire Inc</t>
  </si>
  <si>
    <t xml:space="preserve">US39854F1012 </t>
  </si>
  <si>
    <t>Grindr Inc</t>
  </si>
  <si>
    <t>KYG4000K1756</t>
  </si>
  <si>
    <t xml:space="preserve">Gorilla Technology Group Inc </t>
  </si>
  <si>
    <t>US63947X1019</t>
  </si>
  <si>
    <t>nCino Inc</t>
  </si>
  <si>
    <t>JP3758270007</t>
  </si>
  <si>
    <t>Net Protections Holdings, Inc.</t>
  </si>
  <si>
    <t>US18452B2097</t>
  </si>
  <si>
    <t>CleanSpark, Inc.</t>
  </si>
  <si>
    <t>JP3383270000</t>
  </si>
  <si>
    <t>JP3968800007</t>
  </si>
  <si>
    <t>Land Co Ltd</t>
  </si>
  <si>
    <t>JP3922930007</t>
  </si>
  <si>
    <t>Monogatari Corporation</t>
  </si>
  <si>
    <t>JP3164780003</t>
  </si>
  <si>
    <t>Anycolor Inc</t>
  </si>
  <si>
    <t>US15117N7012</t>
  </si>
  <si>
    <t>Imunon Inc</t>
  </si>
  <si>
    <t>US55933J2033</t>
  </si>
  <si>
    <t>Magnachip Semiconductor Corp</t>
  </si>
  <si>
    <t>JP3522600000</t>
  </si>
  <si>
    <t>Chugoku Marine Paints Ltd</t>
  </si>
  <si>
    <t>JP3800270005</t>
  </si>
  <si>
    <t>Visional Inc</t>
  </si>
  <si>
    <t>GB00BNXJB679</t>
  </si>
  <si>
    <t>HBX Group International PLC</t>
  </si>
  <si>
    <t>US9129321009</t>
  </si>
  <si>
    <t>US03837J3095</t>
  </si>
  <si>
    <t>SE0022243812</t>
  </si>
  <si>
    <t>Sveafastigheter publ AB</t>
  </si>
  <si>
    <t>US88023B1035</t>
  </si>
  <si>
    <t>Tempus AI Inc.</t>
  </si>
  <si>
    <t>JP3921230003</t>
  </si>
  <si>
    <t>MEDIA DO Co., Ltd.</t>
  </si>
  <si>
    <t>JP3160050005</t>
  </si>
  <si>
    <t>Ait Corp.</t>
  </si>
  <si>
    <t>JP3807000009</t>
  </si>
  <si>
    <t>Fukoku Co Ltd</t>
  </si>
  <si>
    <t>JP3153470004</t>
  </si>
  <si>
    <t>Asteria Corporation</t>
  </si>
  <si>
    <t>JP3281610000</t>
  </si>
  <si>
    <t>Keiwa Incorporated</t>
  </si>
  <si>
    <t>JP3422190003</t>
  </si>
  <si>
    <t>Systems Engineering Consultants Co. Ltd.</t>
  </si>
  <si>
    <t>JP3119660003</t>
  </si>
  <si>
    <t>Aska Pharmaceutical Holdings Co.Ltd.</t>
  </si>
  <si>
    <t>FR0013269123</t>
  </si>
  <si>
    <t>Rubis SCA</t>
  </si>
  <si>
    <t>JP3729200000</t>
  </si>
  <si>
    <t>NIHON CHOUZAI CO LTD</t>
  </si>
  <si>
    <t>SE0024171458</t>
  </si>
  <si>
    <t>ASKER HEALTHCARE GROUP AB</t>
  </si>
  <si>
    <t>IE000R94NGM2</t>
  </si>
  <si>
    <t>James Hardie Industries Plc</t>
  </si>
  <si>
    <t>US00218A1051</t>
  </si>
  <si>
    <t>ASP Isotopes</t>
  </si>
  <si>
    <t>JP3816400000</t>
  </si>
  <si>
    <t>Fuji Oil Co. Ltd.</t>
  </si>
  <si>
    <t>US12685J1051</t>
  </si>
  <si>
    <t>Cable One Inc</t>
  </si>
  <si>
    <t>JP3631700006</t>
  </si>
  <si>
    <t xml:space="preserve">Tomony Holdings Inc </t>
  </si>
  <si>
    <t>US69932A2042</t>
  </si>
  <si>
    <t>Paramount Skydance Corp</t>
  </si>
  <si>
    <t>IT0005472730</t>
  </si>
  <si>
    <t xml:space="preserve">
ALTEA GREEN POWER</t>
  </si>
  <si>
    <t>JP3927450001</t>
  </si>
  <si>
    <t>Moriroku Holdings Co Ltd</t>
  </si>
  <si>
    <t>JP3187600006</t>
  </si>
  <si>
    <t>Osaki Electric Co Ltd</t>
  </si>
  <si>
    <t>JP3282800006</t>
  </si>
  <si>
    <t>Genki Global Dining Concepts Corporation</t>
  </si>
  <si>
    <t>US01625V1044</t>
  </si>
  <si>
    <t>Alignment Healthcare Inc</t>
  </si>
  <si>
    <t>US7731211089</t>
  </si>
  <si>
    <t>Rocket Lab Corp</t>
  </si>
  <si>
    <t>US62856X3008</t>
  </si>
  <si>
    <t>TNF Pharmaceuticals Inc</t>
  </si>
  <si>
    <t>AU0000367088</t>
  </si>
  <si>
    <t>DigiCo Infrastructure REIT</t>
  </si>
  <si>
    <t>JP3548720006</t>
  </si>
  <si>
    <t>Dear Life Co Ltd</t>
  </si>
  <si>
    <t>CA15101Q2071</t>
  </si>
  <si>
    <t>Celestica, Inc.</t>
  </si>
  <si>
    <t xml:space="preserve">JP3138800002 </t>
  </si>
  <si>
    <t>IDEC CORP</t>
  </si>
  <si>
    <t>CH1425684714</t>
  </si>
  <si>
    <t>JP3799610005</t>
  </si>
  <si>
    <t>Br Holdings Corp.</t>
  </si>
  <si>
    <t>JP3800480000</t>
  </si>
  <si>
    <t>Beauty Garage Inc</t>
  </si>
  <si>
    <t>US53803X1054</t>
  </si>
  <si>
    <t xml:space="preserve">
Live Oak Bancshares Inc</t>
  </si>
  <si>
    <t>KYG0567U1278</t>
  </si>
  <si>
    <t xml:space="preserve">
Arqit Quantum</t>
  </si>
  <si>
    <t>JP3236330001</t>
  </si>
  <si>
    <t>Kioxia Holdings Corp</t>
  </si>
  <si>
    <t>CA68390D1069</t>
  </si>
  <si>
    <t xml:space="preserve">
OR Royalties Inc.</t>
  </si>
  <si>
    <t>FR0014010QE1</t>
  </si>
  <si>
    <t xml:space="preserve">
Hopium S.A.</t>
  </si>
  <si>
    <t>GB00BMHVL512</t>
  </si>
  <si>
    <t>Klarna Group PLC</t>
  </si>
  <si>
    <t>KYG5479M1050</t>
  </si>
  <si>
    <t xml:space="preserve">LI Auto Inc </t>
  </si>
  <si>
    <t>AU0000340770</t>
  </si>
  <si>
    <t>Amotiv Ltd</t>
  </si>
  <si>
    <t>JP3966680005</t>
  </si>
  <si>
    <t>Lifedrink Co Inc</t>
  </si>
  <si>
    <t>JP3381200009</t>
  </si>
  <si>
    <t>Shinnihonseiyaku Co Ltd</t>
  </si>
  <si>
    <t>US53216B1044</t>
  </si>
  <si>
    <t>LifeMD Inc</t>
  </si>
  <si>
    <t>DE000AUM0V10</t>
  </si>
  <si>
    <t xml:space="preserve">Aumovio Se
</t>
  </si>
  <si>
    <t>JP3833850005</t>
  </si>
  <si>
    <t xml:space="preserve">Procrea Holdings Inc
</t>
  </si>
  <si>
    <t>IL0011684185</t>
  </si>
  <si>
    <t>JFrog Ltd</t>
  </si>
  <si>
    <t>JP3242000002</t>
  </si>
  <si>
    <t xml:space="preserve">Kimura Chemical Plants Co. Ltd
</t>
  </si>
  <si>
    <t>CH1430134226</t>
  </si>
  <si>
    <t>AMRIZE LTD</t>
  </si>
  <si>
    <t>US20603L1026</t>
  </si>
  <si>
    <t>Concentra Group Holdings Parent Inc</t>
  </si>
  <si>
    <t>US30049H1023</t>
  </si>
  <si>
    <t xml:space="preserve">Evolv Technologies Holdings
</t>
  </si>
  <si>
    <t>JP3598200008</t>
  </si>
  <si>
    <t xml:space="preserve">Topre Corporation
</t>
  </si>
  <si>
    <t>US44812J1043</t>
  </si>
  <si>
    <t xml:space="preserve">Hut 8 Corp
</t>
  </si>
  <si>
    <t>US3149111086</t>
  </si>
  <si>
    <t>Fermi Inc.</t>
  </si>
  <si>
    <t>SE0026141665</t>
  </si>
  <si>
    <t>DE000SHA0100</t>
  </si>
  <si>
    <t>Schaeffler AG</t>
  </si>
  <si>
    <t>DE000BEAU1Y4</t>
  </si>
  <si>
    <t>Douglas AG</t>
  </si>
  <si>
    <t>US10240L1026</t>
  </si>
  <si>
    <t>Bowhead Specialty Holdings Inc.</t>
  </si>
  <si>
    <t>JP3601600004</t>
  </si>
  <si>
    <t>Toho Systems Science Co</t>
  </si>
  <si>
    <t>US89469A1043</t>
  </si>
  <si>
    <t>TREEHOUSE FOODS DL-,01</t>
  </si>
  <si>
    <t>JP3584600005</t>
  </si>
  <si>
    <t>Tokyo Tekko Co Ltd</t>
  </si>
  <si>
    <t>JP3178400002</t>
  </si>
  <si>
    <t>Okura Industrial Co Ltd</t>
  </si>
  <si>
    <t>AU0000278491</t>
  </si>
  <si>
    <t xml:space="preserve">Qoria Ltd
</t>
  </si>
  <si>
    <t>US5381463091</t>
  </si>
  <si>
    <t xml:space="preserve">Liveperson Inc
</t>
  </si>
  <si>
    <t>US29272C3016</t>
  </si>
  <si>
    <t>AU0000155228</t>
  </si>
  <si>
    <t>MTM Critical Metals Limited</t>
  </si>
  <si>
    <t>US35909D1090</t>
  </si>
  <si>
    <t>Frontier Communications Parent Inc</t>
  </si>
  <si>
    <t>US7265031051</t>
  </si>
  <si>
    <t>Plains All American Pipeline LP</t>
  </si>
  <si>
    <t>DE000TKMS001</t>
  </si>
  <si>
    <t>TKMS AG &amp; CO. KGAA CMN</t>
  </si>
  <si>
    <t>US1347481020</t>
  </si>
  <si>
    <t>Canaan Inc</t>
  </si>
  <si>
    <t>US0958251052</t>
  </si>
  <si>
    <t>Blue Ridge Bankshares</t>
  </si>
  <si>
    <t>HK0285041858</t>
  </si>
  <si>
    <t>BYD Electronic Co. Ltd</t>
  </si>
  <si>
    <t>US53566V1061</t>
  </si>
  <si>
    <t>Lineage Inc</t>
  </si>
  <si>
    <t>JP3712550007</t>
  </si>
  <si>
    <t>Japan System Techniques Co. Ltd</t>
  </si>
  <si>
    <t>JP3152840009</t>
  </si>
  <si>
    <t xml:space="preserve">Intermestic Inc.
</t>
  </si>
  <si>
    <t>JP3648700007</t>
  </si>
  <si>
    <t>NAGAWA CO LTD</t>
  </si>
  <si>
    <t>US6011371027</t>
  </si>
  <si>
    <t xml:space="preserve">Millrose Properties Inc
</t>
  </si>
  <si>
    <t>AU0000313769</t>
  </si>
  <si>
    <t xml:space="preserve">FireFly Metals Ltd
</t>
  </si>
  <si>
    <t>JP3548680002</t>
  </si>
  <si>
    <t>Avant Group Corporation</t>
  </si>
  <si>
    <t>JP3503800009</t>
  </si>
  <si>
    <t>Globeride,Inc.</t>
  </si>
  <si>
    <t>JP3244750000</t>
  </si>
  <si>
    <t>QB Net Holdings Co. Ltd.</t>
  </si>
  <si>
    <t>JP3947010009</t>
  </si>
  <si>
    <t>Yukiguni Maitake Co Ltd.</t>
  </si>
  <si>
    <t>JP3817400009</t>
  </si>
  <si>
    <t>Fuji Die Co.Ltd</t>
  </si>
  <si>
    <t>JP3632150003</t>
  </si>
  <si>
    <t>The First Bank Of Toyama Ltd.</t>
  </si>
  <si>
    <t>JP3257000004</t>
  </si>
  <si>
    <t>Kyokuto Boeki Kaisha Ltd</t>
  </si>
  <si>
    <t>IT0005573065</t>
  </si>
  <si>
    <t>Unidata S.p.a</t>
  </si>
  <si>
    <t xml:space="preserve">
Meiji Electric Industries</t>
  </si>
  <si>
    <t>US74276L1052</t>
  </si>
  <si>
    <t>PROCEPT BioRobotics Corp</t>
  </si>
  <si>
    <t>JP3330900006</t>
  </si>
  <si>
    <t>Sanko Gosei Ltd</t>
  </si>
  <si>
    <t>Tokai Rika Co Ltd</t>
  </si>
  <si>
    <t>JP3831600006</t>
  </si>
  <si>
    <t>Bunka Shutter Co. Ltd.</t>
  </si>
  <si>
    <t>US83443Q1031</t>
  </si>
  <si>
    <t>Solstice Advanced Materials</t>
  </si>
  <si>
    <t>TW0002324001</t>
  </si>
  <si>
    <t>Compal Electronics Inc</t>
  </si>
  <si>
    <t>NL00150021T1</t>
  </si>
  <si>
    <t>SCHMID Group N.V</t>
  </si>
  <si>
    <t>US3724463027</t>
  </si>
  <si>
    <t>JP3437400009</t>
  </si>
  <si>
    <t>Zojirushi Corp</t>
  </si>
  <si>
    <t>Ehime Bank Ltd</t>
  </si>
  <si>
    <t>CA09173B1076</t>
  </si>
  <si>
    <t>Bitfarms Ltd</t>
  </si>
  <si>
    <t>JP3969750003</t>
  </si>
  <si>
    <t>Rigaku Holdings Corp</t>
  </si>
  <si>
    <t>FR0014004339</t>
  </si>
  <si>
    <t>E PANGO</t>
  </si>
  <si>
    <t>AU000000CMW8</t>
  </si>
  <si>
    <t>CROMWELL PTY GP STPLD SEC</t>
  </si>
  <si>
    <t>CH1480715999</t>
  </si>
  <si>
    <t>U-BLOX HOLDING AG</t>
  </si>
  <si>
    <t>KYG982391099</t>
  </si>
  <si>
    <t>XP Inc</t>
  </si>
  <si>
    <t>SE0026598583</t>
  </si>
  <si>
    <t>JP3917600003</t>
  </si>
  <si>
    <t>JP3566600007</t>
  </si>
  <si>
    <t>JP3166400006</t>
  </si>
  <si>
    <t>NZIFTE0003S3</t>
  </si>
  <si>
    <t>INFRATIL LTD</t>
  </si>
  <si>
    <t>JP3904000001</t>
  </si>
  <si>
    <t>Mitsuboshi Belting Ltd</t>
  </si>
  <si>
    <t>US0226711010</t>
  </si>
  <si>
    <t>Amalgamated Financial Corp</t>
  </si>
  <si>
    <t>FR0010340141</t>
  </si>
  <si>
    <t>Aeroports de Paris SA</t>
  </si>
  <si>
    <t>JP3234400004</t>
  </si>
  <si>
    <t>Gakujo Co Ltd</t>
  </si>
  <si>
    <t>US67079K1007</t>
  </si>
  <si>
    <t>NuScale Power Corp</t>
  </si>
  <si>
    <t>US3602711000</t>
  </si>
  <si>
    <t>Fulton Financial Corp</t>
  </si>
  <si>
    <t>US38147U1079</t>
  </si>
  <si>
    <t>Goldman Sachs BDC Inc</t>
  </si>
  <si>
    <t>SE0023950795</t>
  </si>
  <si>
    <t>ROKO AB</t>
  </si>
  <si>
    <t>JP3549060006</t>
  </si>
  <si>
    <t>Digital Information Technologies Corp</t>
  </si>
  <si>
    <t>JP3283700007</t>
  </si>
  <si>
    <t>Cosel Co Ltd</t>
  </si>
  <si>
    <t>US3742751056</t>
  </si>
  <si>
    <t>Getty Images Holdings Inc</t>
  </si>
  <si>
    <t>US02156V1098</t>
  </si>
  <si>
    <t>Oklo Inc</t>
  </si>
  <si>
    <t>US67576A1007</t>
  </si>
  <si>
    <t>Ocular Therapeutix Inc</t>
  </si>
  <si>
    <t>JP3313200002</t>
  </si>
  <si>
    <t>Sakai Heavy Industries Ltd.</t>
  </si>
  <si>
    <t>US68386H1032</t>
  </si>
  <si>
    <t>OppFi Inc</t>
  </si>
  <si>
    <t>US46125A1007</t>
  </si>
  <si>
    <t>Intuitive Machines Inc</t>
  </si>
  <si>
    <t>AU0000066086</t>
  </si>
  <si>
    <t>Vulcan Energy Resources Ltd</t>
  </si>
  <si>
    <t>US91359V1070</t>
  </si>
  <si>
    <t>Universal Insurance Holdings Inc</t>
  </si>
  <si>
    <t>US87650L1035</t>
  </si>
  <si>
    <t>Tarsus Pharmaceuticals Inc</t>
  </si>
  <si>
    <t>US7069151055</t>
  </si>
  <si>
    <t>Penguin Solutions Inc</t>
  </si>
  <si>
    <t>US04635X1028</t>
  </si>
  <si>
    <t>Astria Therapeutics Inc</t>
  </si>
  <si>
    <t>US21873S1087</t>
  </si>
  <si>
    <t>CoreWeave Inc</t>
  </si>
  <si>
    <t>JP3695010003</t>
  </si>
  <si>
    <t>NIPPON KANZAI HOLDINGS LTD</t>
  </si>
  <si>
    <t>US98422X1019</t>
  </si>
  <si>
    <t>XPONENTIAL FITNESS INC CLASS A</t>
  </si>
  <si>
    <t>US86881A1007</t>
  </si>
  <si>
    <t>SURGERY PARTNERS INC</t>
  </si>
  <si>
    <t>JP3915350007</t>
  </si>
  <si>
    <t>MEIKO ELECTRONICS LTD</t>
  </si>
  <si>
    <t>AU0000050130</t>
  </si>
  <si>
    <t>ORA BANDA MINING LTD</t>
  </si>
  <si>
    <t>JP3174220008</t>
  </si>
  <si>
    <t>Oat Agrio Co Ltd</t>
  </si>
  <si>
    <t>US0070022076</t>
  </si>
  <si>
    <t>DK0060252690</t>
  </si>
  <si>
    <t>Pandora A/S</t>
  </si>
  <si>
    <t>JP3759800000</t>
  </si>
  <si>
    <t>Nohmi Bosai Ltd</t>
  </si>
  <si>
    <t>US08975B1098</t>
  </si>
  <si>
    <t>BigBear.ai Holdings Inc</t>
  </si>
  <si>
    <t>CA80280U2056</t>
  </si>
  <si>
    <t>JP3811600000</t>
  </si>
  <si>
    <t>Fujikura Composites Inc.</t>
  </si>
  <si>
    <t>VINCI COMPASS INVESTMENTS LTD</t>
  </si>
  <si>
    <t>BE0974400328</t>
  </si>
  <si>
    <t>AZELIS GROUP NV</t>
  </si>
  <si>
    <t>SE0000862997</t>
  </si>
  <si>
    <t>BillerudKorsnas AB</t>
  </si>
  <si>
    <t>FR0010451203</t>
  </si>
  <si>
    <t>Rexel SA</t>
  </si>
  <si>
    <t>FR0000130452</t>
  </si>
  <si>
    <t>Eiffage SA</t>
  </si>
  <si>
    <t>US46222L1089</t>
  </si>
  <si>
    <t>IONQ, INC</t>
  </si>
  <si>
    <t>SE0026599557</t>
  </si>
  <si>
    <t>Coffee Stain Group AB</t>
  </si>
  <si>
    <t>NL0015002SN0</t>
  </si>
  <si>
    <t>US6960776010</t>
  </si>
  <si>
    <t>Palatin Technologies Inc.</t>
  </si>
  <si>
    <t>JP3688350002</t>
  </si>
  <si>
    <t>Eslead Corporation</t>
  </si>
  <si>
    <t>JP3524600008</t>
  </si>
  <si>
    <t>Chubu Steel Plate</t>
  </si>
  <si>
    <t>AU0000445579</t>
  </si>
  <si>
    <t>NL0015002K83</t>
  </si>
  <si>
    <t xml:space="preserve">
HAVAS N.V.</t>
  </si>
  <si>
    <t>JP3120110006</t>
  </si>
  <si>
    <t>ASCENTECH K.K.</t>
  </si>
  <si>
    <t xml:space="preserve">
AU000000EOS8</t>
  </si>
  <si>
    <t>Electro Optic Systems Holdings Ltd</t>
  </si>
  <si>
    <t xml:space="preserve">
JP3459000000</t>
  </si>
  <si>
    <t>Takara &amp; Company Ltd.</t>
  </si>
  <si>
    <t xml:space="preserve">
JP3967450002</t>
  </si>
  <si>
    <t xml:space="preserve">
Rasa Corporation</t>
  </si>
  <si>
    <t>US68989M2026</t>
  </si>
  <si>
    <t xml:space="preserve">
Ouster Inc</t>
  </si>
  <si>
    <t>US2826444000</t>
  </si>
  <si>
    <t>JP3474350000</t>
  </si>
  <si>
    <t>Daiichi Kigenso Kagaku-Kogyo Co Ltd</t>
  </si>
  <si>
    <t>JP3194750000</t>
  </si>
  <si>
    <t>Okinawa Financial Group Inc</t>
  </si>
  <si>
    <t>JP3765120005</t>
  </si>
  <si>
    <t>Hard off Corporation Co. Ltd.</t>
  </si>
  <si>
    <t>CA28474P7065</t>
  </si>
  <si>
    <t>Electra Battery Materials Corp</t>
  </si>
  <si>
    <t>FI4000592464</t>
  </si>
  <si>
    <t>Luotea Plc</t>
  </si>
  <si>
    <t>JP3237550003</t>
  </si>
  <si>
    <t>Kitazato Corporation</t>
  </si>
  <si>
    <t>JP3801810007</t>
  </si>
  <si>
    <t>Pickles Corporation</t>
  </si>
  <si>
    <t>JP3990220000</t>
  </si>
  <si>
    <t>World Holdings Co. Ltd</t>
  </si>
  <si>
    <t>JP3801450002</t>
  </si>
  <si>
    <t>Findex Inc.</t>
  </si>
  <si>
    <t>JP3122030004</t>
  </si>
  <si>
    <t>Ad-Sol Nissin Corp.</t>
  </si>
  <si>
    <t>JP3967270004</t>
  </si>
  <si>
    <t>Rakumo Ord Shs</t>
  </si>
  <si>
    <t>JP3167330004</t>
  </si>
  <si>
    <t>Matching Service Japan Co. Ltd.</t>
  </si>
  <si>
    <t>JP3851600001</t>
  </si>
  <si>
    <t>Hokkoku Financial Holdings Inc</t>
  </si>
  <si>
    <t>JP3356550008</t>
  </si>
  <si>
    <t>Shimadaya Corporation</t>
  </si>
  <si>
    <t>JP3967150008</t>
  </si>
  <si>
    <t>RaQualia Pharma Inc.</t>
  </si>
  <si>
    <t>JP3241500002</t>
  </si>
  <si>
    <t>Kibun Foods Inc.</t>
  </si>
  <si>
    <t>JP3436300002</t>
  </si>
  <si>
    <t>Soliton Systems K.K.</t>
  </si>
  <si>
    <t>JP3276000001</t>
  </si>
  <si>
    <t>GSI Creos Corporation</t>
  </si>
  <si>
    <t>US17253J1060</t>
  </si>
  <si>
    <t>Cipher Mining Inc</t>
  </si>
  <si>
    <t>JP3595300009</t>
  </si>
  <si>
    <t>Totech</t>
  </si>
  <si>
    <t>CH1484953687</t>
  </si>
  <si>
    <t>SMG Swiss Marketplace Group AG</t>
  </si>
  <si>
    <t>US7416231022</t>
  </si>
  <si>
    <t>PRIMO BRANDS CORPORATION</t>
  </si>
  <si>
    <t>JP3803110000</t>
  </si>
  <si>
    <t>Finatext Holdings Ltd</t>
  </si>
  <si>
    <t>JP3921700005</t>
  </si>
  <si>
    <t>Members Co Ltd</t>
  </si>
  <si>
    <t>US87422Q1094</t>
  </si>
  <si>
    <t>Talen Energy Corp</t>
  </si>
  <si>
    <t>SE0025011554</t>
  </si>
  <si>
    <t>Enity Holding AB</t>
  </si>
  <si>
    <t>US98138J5039</t>
  </si>
  <si>
    <t>US64361Q1013</t>
  </si>
  <si>
    <t xml:space="preserve">
US7416231022</t>
  </si>
  <si>
    <t>Primo Brands Corporation</t>
  </si>
  <si>
    <t xml:space="preserve">
CA8426851090</t>
  </si>
  <si>
    <t>Southern Cross Gold Consolidated Ltd</t>
  </si>
  <si>
    <t>GB00BVMN1558</t>
  </si>
  <si>
    <t>Verisure PLC</t>
  </si>
  <si>
    <t>JP3992000004</t>
  </si>
  <si>
    <t>Wakita &amp; Co. Ltd.</t>
  </si>
  <si>
    <t>JP3549040008</t>
  </si>
  <si>
    <t>Orchestra Holdings Inc.</t>
  </si>
  <si>
    <t>GRS830003000</t>
  </si>
  <si>
    <t>Alpha Bank SA</t>
  </si>
  <si>
    <t>NO0013683821</t>
  </si>
  <si>
    <t>APPEAR ASA</t>
  </si>
  <si>
    <t>CA01626P1484</t>
  </si>
  <si>
    <t>Alimentation-Couche Tard, Inc.</t>
  </si>
  <si>
    <t>US60855D4088</t>
  </si>
  <si>
    <t>US9742501029</t>
  </si>
  <si>
    <t>Winmark Corp</t>
  </si>
  <si>
    <t>DE000A2YN355</t>
  </si>
  <si>
    <t>Circus SE</t>
  </si>
  <si>
    <t>JP3846000002</t>
  </si>
  <si>
    <t>HOSOKAWA MICRON CORPORATION</t>
  </si>
  <si>
    <t>US74006W2070</t>
  </si>
  <si>
    <t>PRAXIS PRECISION MEDICINES INC</t>
  </si>
  <si>
    <t>CA1130041058</t>
  </si>
  <si>
    <t>BROOKFIELD ASSET MANAGEMENT LTD</t>
  </si>
  <si>
    <t>US56400P7069</t>
  </si>
  <si>
    <t>MannKind Corp</t>
  </si>
  <si>
    <t>US88556E1029</t>
  </si>
  <si>
    <t>Thredup Inc.</t>
  </si>
  <si>
    <t>JP3332600000</t>
  </si>
  <si>
    <t>Sansha Electric Manufacturing Co. Ltd.</t>
  </si>
  <si>
    <t>JP3161180009</t>
  </si>
  <si>
    <t>Eco`s Co Ltd</t>
  </si>
  <si>
    <t>JP3307400006</t>
  </si>
  <si>
    <t>Oenon Holdings, Inc.</t>
  </si>
  <si>
    <t>CH0012549785</t>
  </si>
  <si>
    <t>Sonova Holding AG</t>
  </si>
  <si>
    <t>FI4000598156</t>
  </si>
  <si>
    <t>EASOR OYJ</t>
  </si>
  <si>
    <t xml:space="preserve">FI4000598149 </t>
  </si>
  <si>
    <t>JP3855450007</t>
  </si>
  <si>
    <t>BAUDROIE INC</t>
  </si>
  <si>
    <t>US8669661048</t>
  </si>
  <si>
    <t>HAVAS BV</t>
  </si>
  <si>
    <t>JP3193200007</t>
  </si>
  <si>
    <t>Okamoto Machine Tool Works Ltd</t>
  </si>
  <si>
    <t>GB00BN0VZ646</t>
  </si>
  <si>
    <t>FERRARI GROUP ORD</t>
  </si>
  <si>
    <t>JP3389400007</t>
  </si>
  <si>
    <t>Janome Sewing Machine Co Ltd</t>
  </si>
  <si>
    <t>US5290434084</t>
  </si>
  <si>
    <t>LXP Industrial Trust</t>
  </si>
  <si>
    <t>JP3149200002</t>
  </si>
  <si>
    <t>Imuraya Group</t>
  </si>
  <si>
    <t>JP3925600003</t>
  </si>
  <si>
    <t>Morita Holdings Corp</t>
  </si>
  <si>
    <t>AU0000286213</t>
  </si>
  <si>
    <t>Abacus Storage King Units</t>
  </si>
  <si>
    <t>CA04764T1049</t>
  </si>
  <si>
    <t>AtkinsRealis Group Inc</t>
  </si>
  <si>
    <t>JP3505940001</t>
  </si>
  <si>
    <t>WDB Holdings Co Ltd</t>
  </si>
  <si>
    <t>US45579U1097</t>
  </si>
  <si>
    <t>Indivior Pharmaceuticals Inc.</t>
  </si>
  <si>
    <t>CA5889141019</t>
  </si>
  <si>
    <t>Meren Energy Inc</t>
  </si>
  <si>
    <t>NO0013135368</t>
  </si>
  <si>
    <t>Solstad Maritime Holding AS</t>
  </si>
  <si>
    <t>DE0005103006</t>
  </si>
  <si>
    <t xml:space="preserve">Adtran Networks SE </t>
  </si>
  <si>
    <t>DE000BCK2223</t>
  </si>
  <si>
    <t>Ottobock SE &amp; Co KGaA</t>
  </si>
  <si>
    <t>FI4000595756</t>
  </si>
  <si>
    <t>Framery Group Oyj</t>
  </si>
  <si>
    <t>DE000A40ZW88</t>
  </si>
  <si>
    <t>The Platform Group SE&amp;Co.KGaA</t>
  </si>
  <si>
    <t>SE0023135298</t>
  </si>
  <si>
    <t>NOBA Bank Group AB</t>
  </si>
  <si>
    <t>DE000A13SX22</t>
  </si>
  <si>
    <t>Hella GmbH &amp; Co KGaA</t>
  </si>
  <si>
    <t>JP3960000002</t>
  </si>
  <si>
    <t xml:space="preserve">YONEX CO LTD </t>
  </si>
  <si>
    <t>JP3302100007</t>
  </si>
  <si>
    <t>Kohoku Kogyo Co Ltd</t>
  </si>
  <si>
    <t>JP3193930009</t>
  </si>
  <si>
    <t>Oxide Corporation</t>
  </si>
  <si>
    <t>JP3410730000</t>
  </si>
  <si>
    <t>3-D Matrix Ltd</t>
  </si>
  <si>
    <t>IT0005513202</t>
  </si>
  <si>
    <t>REVO Insurance SpA</t>
  </si>
  <si>
    <t>JP3635490000</t>
  </si>
  <si>
    <t>Trial Holdings Inc</t>
  </si>
  <si>
    <t>JP3379550001</t>
  </si>
  <si>
    <t>JX ADVANCED METALS CORP</t>
  </si>
  <si>
    <t>JP3293350009</t>
  </si>
  <si>
    <t>KPP Group Holdings Co Ltd</t>
  </si>
  <si>
    <t>JP3957600004</t>
  </si>
  <si>
    <t>Yossix Holdings Co Ltd</t>
  </si>
  <si>
    <t>US72348N1090</t>
  </si>
  <si>
    <t>Pinnacle Financial Partn. Inc</t>
  </si>
  <si>
    <t>JP3116800008</t>
  </si>
  <si>
    <t>Asahi Broadcasting Group Holdings Corporation</t>
  </si>
  <si>
    <t>AU000000CYL6</t>
  </si>
  <si>
    <t>Catalyst Metals Inc.</t>
  </si>
  <si>
    <t>AU000000RFF5</t>
  </si>
  <si>
    <t>Rural Funds Group</t>
  </si>
  <si>
    <t>JP3977020001</t>
  </si>
  <si>
    <t>Link And Motivation Inc</t>
  </si>
  <si>
    <t>US1725731079</t>
  </si>
  <si>
    <t>Circle Internet Group, Inc</t>
  </si>
  <si>
    <t>JP3545270005</t>
  </si>
  <si>
    <t>TESS HOLDINGS CO.,LTD.</t>
  </si>
  <si>
    <t>US03214Q1085</t>
  </si>
  <si>
    <t>Amprius Technologies Inc</t>
  </si>
  <si>
    <t>JP3801300009</t>
  </si>
  <si>
    <t>PHC Holdings Corp</t>
  </si>
  <si>
    <t>JP3553900006</t>
  </si>
  <si>
    <t>TOMEN DEVICES CORP</t>
  </si>
  <si>
    <t>US2244081046</t>
  </si>
  <si>
    <t>Crane Co</t>
  </si>
  <si>
    <t>JP3048680007</t>
  </si>
  <si>
    <t>CRE Logistics REIT Inc</t>
  </si>
  <si>
    <t>KYG9572D1034</t>
  </si>
  <si>
    <t>Webull Corp</t>
  </si>
  <si>
    <t>JP3107000006</t>
  </si>
  <si>
    <t>Akatsuki Inc.</t>
  </si>
  <si>
    <t>JP3393000009</t>
  </si>
  <si>
    <t>Joshin Denki Co Ltd</t>
  </si>
  <si>
    <t>JP3907150001</t>
  </si>
  <si>
    <t>MIMAKI ENGINEERING CO LTD</t>
  </si>
  <si>
    <t>CH1429326825</t>
  </si>
  <si>
    <t>Siegfried Holding AG</t>
  </si>
  <si>
    <t>DE000KC01V24</t>
  </si>
  <si>
    <t>KLOECKNER &amp; CO 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</si>
</sst>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0"/>
      <color theme="1"/>
      <name val="Verdana"/>
      <family val="2"/>
    </font>
    <font>
      <sz val="10"/>
      <name val="Verdana"/>
      <family val="2"/>
    </font>
    <font>
      <sz val="10"/>
      <color theme="1"/>
      <name val="Verdana"/>
      <family val="2"/>
    </font>
    <font>
      <sz val="10"/>
      <color theme="0"/>
      <name val="Verdana"/>
      <family val="2"/>
    </font>
    <font>
      <sz val="10"/>
      <color rgb="FF9C0006"/>
      <name val="Verdana"/>
      <family val="2"/>
    </font>
    <font>
      <b/>
      <sz val="10"/>
      <color rgb="FFFA7D00"/>
      <name val="Verdana"/>
      <family val="2"/>
    </font>
    <font>
      <b/>
      <sz val="10"/>
      <color theme="0"/>
      <name val="Verdana"/>
      <family val="2"/>
    </font>
    <font>
      <i/>
      <sz val="10"/>
      <color rgb="FF7F7F7F"/>
      <name val="Verdana"/>
      <family val="2"/>
    </font>
    <font>
      <sz val="10"/>
      <color rgb="FF006100"/>
      <name val="Verdana"/>
      <family val="2"/>
    </font>
    <font>
      <b/>
      <sz val="15"/>
      <color theme="3"/>
      <name val="Verdana"/>
      <family val="2"/>
    </font>
    <font>
      <b/>
      <sz val="13"/>
      <color theme="3"/>
      <name val="Verdana"/>
      <family val="2"/>
    </font>
    <font>
      <b/>
      <sz val="11"/>
      <color theme="3"/>
      <name val="Verdana"/>
      <family val="2"/>
    </font>
    <font>
      <u/>
      <sz val="10"/>
      <color theme="10"/>
      <name val="Verdana"/>
      <family val="2"/>
    </font>
    <font>
      <sz val="10"/>
      <color rgb="FF3F3F76"/>
      <name val="Verdana"/>
      <family val="2"/>
    </font>
    <font>
      <sz val="10"/>
      <color rgb="FFFA7D00"/>
      <name val="Verdana"/>
      <family val="2"/>
    </font>
    <font>
      <sz val="10"/>
      <color rgb="FF9C5700"/>
      <name val="Verdana"/>
      <family val="2"/>
    </font>
    <font>
      <sz val="11"/>
      <color theme="1"/>
      <name val="Calibri"/>
      <family val="2"/>
      <scheme val="minor"/>
    </font>
    <font>
      <b/>
      <sz val="10"/>
      <color rgb="FF3F3F3F"/>
      <name val="Verdana"/>
      <family val="2"/>
    </font>
    <font>
      <sz val="18"/>
      <color theme="3"/>
      <name val="Calibri Light"/>
      <family val="2"/>
      <scheme val="major"/>
    </font>
    <font>
      <b/>
      <sz val="10"/>
      <color theme="1"/>
      <name val="Verdana"/>
      <family val="2"/>
    </font>
    <font>
      <sz val="10"/>
      <color rgb="FFFF0000"/>
      <name val="Verdana"/>
      <family val="2"/>
    </font>
    <font>
      <b/>
      <sz val="11"/>
      <color theme="0"/>
      <name val="Verdana"/>
      <family val="2"/>
    </font>
    <font>
      <b/>
      <sz val="18"/>
      <color rgb="FF701B45"/>
      <name val="Verdana"/>
      <family val="2"/>
    </font>
    <font>
      <b/>
      <sz val="11"/>
      <color rgb="FF701B45"/>
      <name val="Verdana"/>
      <family val="2"/>
    </font>
    <font>
      <sz val="10"/>
      <color rgb="FF000000"/>
      <name val="Verdana"/>
      <family val="2"/>
    </font>
    <font>
      <sz val="11"/>
      <color rgb="FF181818"/>
      <name val="-Apple-System"/>
      <charset val="1"/>
    </font>
    <font>
      <sz val="11"/>
      <color theme="1"/>
      <name val="Calibri"/>
      <family val="2"/>
      <charset val="1"/>
    </font>
    <font>
      <sz val="10"/>
      <color rgb="FF000000"/>
      <name val="Verdana"/>
      <family val="2"/>
      <charset val="1"/>
    </font>
    <font>
      <sz val="10"/>
      <color rgb="FF181818"/>
      <name val="Verdana"/>
      <family val="2"/>
    </font>
    <font>
      <sz val="11"/>
      <color rgb="FF000000"/>
      <name val="Calibri"/>
      <family val="2"/>
    </font>
    <font>
      <sz val="12"/>
      <color theme="1"/>
      <name val="Aptos"/>
      <family val="2"/>
      <charset val="1"/>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4"/>
        <bgColor indexed="64"/>
      </patternFill>
    </fill>
    <fill>
      <patternFill patternType="solid">
        <fgColor rgb="FF701B45"/>
        <bgColor indexed="64"/>
      </patternFill>
    </fill>
    <fill>
      <patternFill patternType="solid">
        <fgColor theme="0"/>
        <bgColor indexed="64"/>
      </patternFill>
    </fill>
    <fill>
      <patternFill patternType="solid">
        <fgColor rgb="FFFFFFFF"/>
        <bgColor indexed="64"/>
      </patternFill>
    </fill>
  </fills>
  <borders count="16">
    <border>
      <left/>
      <right/>
      <top/>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ck">
        <color indexed="64"/>
      </left>
      <right style="thick">
        <color indexed="64"/>
      </right>
      <top/>
      <bottom style="thick">
        <color indexed="64"/>
      </bottom>
      <diagonal/>
    </border>
    <border>
      <left/>
      <right/>
      <top/>
      <bottom style="thin">
        <color indexed="64"/>
      </bottom>
      <diagonal/>
    </border>
  </borders>
  <cellStyleXfs count="44">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 fillId="26" borderId="0" applyNumberFormat="0" applyBorder="0" applyAlignment="0" applyProtection="0"/>
    <xf numFmtId="0" fontId="5" fillId="27" borderId="5" applyNumberFormat="0" applyAlignment="0" applyProtection="0"/>
    <xf numFmtId="0" fontId="6" fillId="28" borderId="6" applyNumberFormat="0" applyAlignment="0" applyProtection="0"/>
    <xf numFmtId="0" fontId="7" fillId="0" borderId="0" applyNumberFormat="0" applyFill="0" applyBorder="0" applyAlignment="0" applyProtection="0"/>
    <xf numFmtId="0" fontId="8" fillId="29" borderId="0" applyNumberFormat="0" applyBorder="0" applyAlignment="0" applyProtection="0"/>
    <xf numFmtId="0" fontId="9" fillId="0" borderId="7" applyNumberFormat="0" applyFill="0" applyAlignment="0" applyProtection="0"/>
    <xf numFmtId="0" fontId="10" fillId="0" borderId="8" applyNumberFormat="0" applyFill="0" applyAlignment="0" applyProtection="0"/>
    <xf numFmtId="0" fontId="11" fillId="0" borderId="9" applyNumberFormat="0" applyFill="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30" borderId="5" applyNumberFormat="0" applyAlignment="0" applyProtection="0"/>
    <xf numFmtId="0" fontId="14" fillId="0" borderId="10" applyNumberFormat="0" applyFill="0" applyAlignment="0" applyProtection="0"/>
    <xf numFmtId="0" fontId="15" fillId="31" borderId="0" applyNumberFormat="0" applyBorder="0" applyAlignment="0" applyProtection="0"/>
    <xf numFmtId="0" fontId="16" fillId="0" borderId="0"/>
    <xf numFmtId="0" fontId="2" fillId="32" borderId="11" applyNumberFormat="0" applyFont="0" applyAlignment="0" applyProtection="0"/>
    <xf numFmtId="0" fontId="17" fillId="27" borderId="12" applyNumberFormat="0" applyAlignment="0" applyProtection="0"/>
    <xf numFmtId="0" fontId="18" fillId="0" borderId="0" applyNumberFormat="0" applyFill="0" applyBorder="0" applyAlignment="0" applyProtection="0"/>
    <xf numFmtId="0" fontId="19" fillId="0" borderId="13" applyNumberFormat="0" applyFill="0" applyAlignment="0" applyProtection="0"/>
    <xf numFmtId="0" fontId="20" fillId="0" borderId="0" applyNumberFormat="0" applyFill="0" applyBorder="0" applyAlignment="0" applyProtection="0"/>
  </cellStyleXfs>
  <cellXfs count="40">
    <xf numFmtId="0" fontId="0" fillId="0" borderId="0" xfId="0"/>
    <xf numFmtId="0" fontId="6" fillId="33" borderId="0" xfId="0" applyFont="1" applyFill="1" applyAlignment="1">
      <alignment horizontal="center" vertical="center" wrapText="1"/>
    </xf>
    <xf numFmtId="0" fontId="21" fillId="34" borderId="1" xfId="0" applyFont="1" applyFill="1" applyBorder="1" applyAlignment="1">
      <alignment vertical="top" wrapText="1"/>
    </xf>
    <xf numFmtId="0" fontId="0" fillId="35" borderId="0" xfId="0" applyFill="1"/>
    <xf numFmtId="0" fontId="19" fillId="35" borderId="0" xfId="0" applyFont="1" applyFill="1" applyAlignment="1">
      <alignment vertical="top" wrapText="1"/>
    </xf>
    <xf numFmtId="0" fontId="19" fillId="35" borderId="0" xfId="0" applyFont="1" applyFill="1" applyAlignment="1">
      <alignment horizontal="left" vertical="top" wrapText="1"/>
    </xf>
    <xf numFmtId="0" fontId="0" fillId="35" borderId="0" xfId="0" applyFill="1" applyAlignment="1">
      <alignment vertical="top" wrapText="1"/>
    </xf>
    <xf numFmtId="0" fontId="12" fillId="35" borderId="0" xfId="34" applyFill="1"/>
    <xf numFmtId="0" fontId="21" fillId="34" borderId="14" xfId="0" applyFont="1" applyFill="1" applyBorder="1" applyAlignment="1">
      <alignment vertical="top" wrapText="1"/>
    </xf>
    <xf numFmtId="0" fontId="0" fillId="35" borderId="15" xfId="0" applyFill="1" applyBorder="1"/>
    <xf numFmtId="0" fontId="1" fillId="0" borderId="0" xfId="0" applyFont="1"/>
    <xf numFmtId="14" fontId="1" fillId="0" borderId="0" xfId="0" applyNumberFormat="1" applyFont="1"/>
    <xf numFmtId="0" fontId="1" fillId="0" borderId="0" xfId="0" applyFont="1" applyAlignment="1">
      <alignment wrapText="1"/>
    </xf>
    <xf numFmtId="14" fontId="0" fillId="0" borderId="0" xfId="0" applyNumberFormat="1"/>
    <xf numFmtId="14" fontId="24" fillId="0" borderId="0" xfId="0" applyNumberFormat="1" applyFont="1" applyAlignment="1">
      <alignment horizontal="right" vertical="center"/>
    </xf>
    <xf numFmtId="0" fontId="24" fillId="0" borderId="0" xfId="0" applyFont="1"/>
    <xf numFmtId="14" fontId="24" fillId="0" borderId="0" xfId="0" applyNumberFormat="1" applyFont="1"/>
    <xf numFmtId="0" fontId="25" fillId="0" borderId="0" xfId="0" applyFont="1"/>
    <xf numFmtId="0" fontId="24" fillId="0" borderId="0" xfId="0" applyFont="1" applyAlignment="1">
      <alignment wrapText="1"/>
    </xf>
    <xf numFmtId="0" fontId="26" fillId="0" borderId="0" xfId="0" applyFont="1"/>
    <xf numFmtId="0" fontId="0" fillId="0" borderId="0" xfId="0" applyAlignment="1">
      <alignment wrapText="1"/>
    </xf>
    <xf numFmtId="14" fontId="0" fillId="36" borderId="0" xfId="0" applyNumberFormat="1" applyFill="1"/>
    <xf numFmtId="14" fontId="0" fillId="0" borderId="0" xfId="0" applyNumberFormat="1" applyAlignment="1">
      <alignment vertical="top"/>
    </xf>
    <xf numFmtId="0" fontId="28" fillId="0" borderId="0" xfId="0" applyFont="1"/>
    <xf numFmtId="0" fontId="27" fillId="0" borderId="0" xfId="0" applyFont="1" applyAlignment="1">
      <alignment wrapText="1"/>
    </xf>
    <xf numFmtId="14" fontId="2" fillId="0" borderId="0" xfId="0" applyNumberFormat="1" applyFont="1"/>
    <xf numFmtId="0" fontId="24" fillId="0" borderId="0" xfId="0" applyFont="1" applyAlignment="1">
      <alignment vertical="center"/>
    </xf>
    <xf numFmtId="0" fontId="27" fillId="0" borderId="0" xfId="0" applyFont="1"/>
    <xf numFmtId="0" fontId="29" fillId="0" borderId="0" xfId="0" applyFont="1"/>
    <xf numFmtId="0" fontId="24" fillId="0" borderId="0" xfId="0" applyFont="1" applyAlignment="1">
      <alignment vertical="top" wrapText="1"/>
    </xf>
    <xf numFmtId="14" fontId="0" fillId="0" borderId="0" xfId="0" applyNumberFormat="1" applyAlignment="1">
      <alignment wrapText="1"/>
    </xf>
    <xf numFmtId="0" fontId="0" fillId="0" borderId="0" xfId="0" applyAlignment="1">
      <alignment vertical="center"/>
    </xf>
    <xf numFmtId="0" fontId="0" fillId="0" borderId="0" xfId="0" applyAlignment="1">
      <alignment horizontal="left" vertical="center"/>
    </xf>
    <xf numFmtId="0" fontId="22" fillId="35" borderId="0" xfId="0" applyFont="1" applyFill="1" applyAlignment="1">
      <alignment horizontal="center" vertical="center"/>
    </xf>
    <xf numFmtId="0" fontId="23" fillId="35" borderId="0" xfId="0" applyFont="1" applyFill="1" applyAlignment="1">
      <alignment horizontal="center" vertical="top" wrapText="1"/>
    </xf>
    <xf numFmtId="0" fontId="0" fillId="35" borderId="0" xfId="0" applyFill="1" applyAlignment="1">
      <alignment horizontal="justify" vertical="top" wrapText="1"/>
    </xf>
    <xf numFmtId="0" fontId="0" fillId="0" borderId="2" xfId="0" applyBorder="1" applyAlignment="1">
      <alignment horizontal="justify" vertical="top" wrapText="1"/>
    </xf>
    <xf numFmtId="0" fontId="0" fillId="0" borderId="3" xfId="0" applyBorder="1" applyAlignment="1">
      <alignment horizontal="justify" vertical="top" wrapText="1"/>
    </xf>
    <xf numFmtId="0" fontId="0" fillId="0" borderId="4" xfId="0" applyBorder="1" applyAlignment="1">
      <alignment horizontal="justify" vertical="top" wrapText="1"/>
    </xf>
    <xf numFmtId="0" fontId="30" fillId="0" borderId="0" xfId="0" applyFont="1"/>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3" xfId="38" xr:uid="{00000000-0005-0000-0000-000026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38100</xdr:colOff>
      <xdr:row>0</xdr:row>
      <xdr:rowOff>1028700</xdr:rowOff>
    </xdr:to>
    <xdr:pic>
      <xdr:nvPicPr>
        <xdr:cNvPr id="2149" name="Picture 1">
          <a:extLst>
            <a:ext uri="{FF2B5EF4-FFF2-40B4-BE49-F238E27FC236}">
              <a16:creationId xmlns:a16="http://schemas.microsoft.com/office/drawing/2014/main" id="{A6B745DC-16D4-4373-8B13-C86AB38D8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317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1"/>
  <sheetViews>
    <sheetView workbookViewId="0">
      <selection activeCell="A7" sqref="A7"/>
    </sheetView>
  </sheetViews>
  <sheetFormatPr defaultColWidth="9.26953125" defaultRowHeight="12.6"/>
  <cols>
    <col min="1" max="1" width="32.81640625" style="3" customWidth="1"/>
    <col min="2" max="2" width="60.36328125" style="3" customWidth="1"/>
    <col min="3" max="3" width="9.26953125" style="3"/>
    <col min="4" max="4" width="10.7265625" style="3" customWidth="1"/>
    <col min="5" max="5" width="5.1796875" style="3" customWidth="1"/>
    <col min="6" max="16384" width="9.26953125" style="3"/>
  </cols>
  <sheetData>
    <row r="1" spans="1:5" ht="83.25" customHeight="1">
      <c r="B1" s="33" t="s">
        <v>0</v>
      </c>
      <c r="C1" s="33"/>
      <c r="D1" s="33"/>
    </row>
    <row r="2" spans="1:5" ht="46.5" customHeight="1">
      <c r="A2" s="34" t="s">
        <v>1</v>
      </c>
      <c r="B2" s="34"/>
      <c r="C2" s="34"/>
      <c r="D2" s="34"/>
      <c r="E2" s="4"/>
    </row>
    <row r="3" spans="1:5" ht="27.75" customHeight="1">
      <c r="A3" s="5"/>
      <c r="B3" s="5"/>
      <c r="C3" s="5"/>
      <c r="D3" s="5"/>
      <c r="E3" s="5"/>
    </row>
    <row r="4" spans="1:5" ht="54" customHeight="1">
      <c r="A4" s="35" t="s">
        <v>22396</v>
      </c>
      <c r="B4" s="35"/>
      <c r="C4" s="35"/>
      <c r="D4" s="35"/>
      <c r="E4" s="6"/>
    </row>
    <row r="5" spans="1:5" ht="54" customHeight="1">
      <c r="A5" s="35" t="s">
        <v>2</v>
      </c>
      <c r="B5" s="35"/>
      <c r="C5" s="35"/>
      <c r="D5" s="35"/>
      <c r="E5" s="6"/>
    </row>
    <row r="6" spans="1:5" ht="26.55" customHeight="1" thickBot="1">
      <c r="A6" s="9"/>
    </row>
    <row r="7" spans="1:5" ht="40.5" customHeight="1">
      <c r="A7" s="8" t="s">
        <v>3</v>
      </c>
      <c r="B7" s="36" t="s">
        <v>4</v>
      </c>
      <c r="C7" s="37"/>
      <c r="D7" s="38"/>
    </row>
    <row r="8" spans="1:5" ht="13.2" thickTop="1"/>
    <row r="9" spans="1:5" ht="13.2" thickBot="1">
      <c r="B9" s="7"/>
    </row>
    <row r="10" spans="1:5" ht="30" customHeight="1" thickTop="1" thickBot="1">
      <c r="A10" s="2" t="s">
        <v>5</v>
      </c>
      <c r="B10" s="36" t="s">
        <v>6</v>
      </c>
      <c r="C10" s="37"/>
      <c r="D10" s="38"/>
    </row>
    <row r="11" spans="1:5" ht="13.2" thickTop="1"/>
  </sheetData>
  <mergeCells count="6">
    <mergeCell ref="B1:D1"/>
    <mergeCell ref="A2:D2"/>
    <mergeCell ref="A4:D4"/>
    <mergeCell ref="B10:D10"/>
    <mergeCell ref="B7:D7"/>
    <mergeCell ref="A5:D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B5A5F-1A2B-4911-867E-89E4ED76AF1F}">
  <dimension ref="A1:C11628"/>
  <sheetViews>
    <sheetView tabSelected="1" zoomScale="110" zoomScaleNormal="110" workbookViewId="0">
      <pane ySplit="1" topLeftCell="A11604" activePane="bottomLeft" state="frozen"/>
      <selection pane="bottomLeft" activeCell="C1" sqref="C1"/>
    </sheetView>
  </sheetViews>
  <sheetFormatPr defaultColWidth="22.26953125" defaultRowHeight="12.6"/>
  <cols>
    <col min="1" max="1" width="19.1796875" customWidth="1"/>
    <col min="2" max="2" width="41.453125" customWidth="1"/>
    <col min="3" max="3" width="17.26953125" customWidth="1"/>
  </cols>
  <sheetData>
    <row r="1" spans="1:3" ht="59.1" customHeight="1">
      <c r="A1" s="1" t="s">
        <v>7</v>
      </c>
      <c r="B1" s="1" t="s">
        <v>8</v>
      </c>
      <c r="C1" s="1" t="s">
        <v>9</v>
      </c>
    </row>
    <row r="2" spans="1:3">
      <c r="A2" t="s">
        <v>22809</v>
      </c>
      <c r="B2" t="s">
        <v>22810</v>
      </c>
      <c r="C2" s="13">
        <v>46037</v>
      </c>
    </row>
    <row r="3" spans="1:3">
      <c r="A3" t="s">
        <v>22874</v>
      </c>
      <c r="B3" t="s">
        <v>22875</v>
      </c>
      <c r="C3" s="13">
        <v>46064</v>
      </c>
    </row>
    <row r="4" spans="1:3">
      <c r="A4" t="s">
        <v>22811</v>
      </c>
      <c r="B4" t="s">
        <v>22812</v>
      </c>
      <c r="C4" s="13">
        <v>46038</v>
      </c>
    </row>
    <row r="5" spans="1:3">
      <c r="A5" t="s">
        <v>22813</v>
      </c>
      <c r="B5" t="s">
        <v>22814</v>
      </c>
      <c r="C5" s="13">
        <v>46038</v>
      </c>
    </row>
    <row r="6" spans="1:3">
      <c r="A6" t="s">
        <v>22872</v>
      </c>
      <c r="B6" t="s">
        <v>22873</v>
      </c>
      <c r="C6" s="13">
        <v>46064</v>
      </c>
    </row>
    <row r="7" spans="1:3">
      <c r="A7" s="10" t="s">
        <v>10</v>
      </c>
      <c r="B7" s="10" t="s">
        <v>11</v>
      </c>
      <c r="C7" s="11">
        <v>44927</v>
      </c>
    </row>
    <row r="8" spans="1:3">
      <c r="A8" s="15" t="s">
        <v>12</v>
      </c>
      <c r="B8" s="15" t="s">
        <v>13</v>
      </c>
      <c r="C8" s="13">
        <v>45658</v>
      </c>
    </row>
    <row r="9" spans="1:3">
      <c r="A9" s="10" t="s">
        <v>14</v>
      </c>
      <c r="B9" s="10" t="s">
        <v>15</v>
      </c>
      <c r="C9" s="11">
        <v>44197</v>
      </c>
    </row>
    <row r="10" spans="1:3">
      <c r="A10" s="10" t="s">
        <v>16</v>
      </c>
      <c r="B10" s="10" t="s">
        <v>17</v>
      </c>
      <c r="C10" s="11">
        <v>44286</v>
      </c>
    </row>
    <row r="11" spans="1:3">
      <c r="A11" s="10" t="s">
        <v>18</v>
      </c>
      <c r="B11" s="10" t="s">
        <v>19</v>
      </c>
      <c r="C11" s="11">
        <v>44927</v>
      </c>
    </row>
    <row r="12" spans="1:3">
      <c r="A12" s="10" t="s">
        <v>20</v>
      </c>
      <c r="B12" s="10" t="s">
        <v>21</v>
      </c>
      <c r="C12" s="11">
        <v>44197</v>
      </c>
    </row>
    <row r="13" spans="1:3">
      <c r="A13" s="10" t="s">
        <v>22</v>
      </c>
      <c r="B13" s="10" t="s">
        <v>23</v>
      </c>
      <c r="C13" s="11">
        <v>44197</v>
      </c>
    </row>
    <row r="14" spans="1:3">
      <c r="A14" s="10" t="s">
        <v>24</v>
      </c>
      <c r="B14" s="10" t="s">
        <v>25</v>
      </c>
      <c r="C14" s="11">
        <v>44197</v>
      </c>
    </row>
    <row r="15" spans="1:3">
      <c r="A15" s="10" t="s">
        <v>26</v>
      </c>
      <c r="B15" s="10" t="s">
        <v>27</v>
      </c>
      <c r="C15" s="11">
        <v>44197</v>
      </c>
    </row>
    <row r="16" spans="1:3">
      <c r="A16" s="10" t="s">
        <v>28</v>
      </c>
      <c r="B16" s="10" t="s">
        <v>29</v>
      </c>
      <c r="C16" s="11">
        <v>44197</v>
      </c>
    </row>
    <row r="17" spans="1:3">
      <c r="A17" s="10" t="s">
        <v>30</v>
      </c>
      <c r="B17" s="10" t="s">
        <v>31</v>
      </c>
      <c r="C17" s="11">
        <v>44197</v>
      </c>
    </row>
    <row r="18" spans="1:3">
      <c r="A18" s="15" t="s">
        <v>32</v>
      </c>
      <c r="B18" s="15" t="s">
        <v>33</v>
      </c>
      <c r="C18" s="13">
        <v>45658</v>
      </c>
    </row>
    <row r="19" spans="1:3">
      <c r="A19" s="10" t="s">
        <v>34</v>
      </c>
      <c r="B19" s="10" t="s">
        <v>35</v>
      </c>
      <c r="C19" s="11">
        <v>44197</v>
      </c>
    </row>
    <row r="20" spans="1:3">
      <c r="A20" s="10" t="s">
        <v>36</v>
      </c>
      <c r="B20" s="10" t="s">
        <v>37</v>
      </c>
      <c r="C20" s="11">
        <v>44197</v>
      </c>
    </row>
    <row r="21" spans="1:3">
      <c r="A21" s="10" t="s">
        <v>38</v>
      </c>
      <c r="B21" s="10" t="s">
        <v>39</v>
      </c>
      <c r="C21" s="11">
        <v>44197</v>
      </c>
    </row>
    <row r="22" spans="1:3">
      <c r="A22" s="10" t="s">
        <v>40</v>
      </c>
      <c r="B22" s="10" t="s">
        <v>41</v>
      </c>
      <c r="C22" s="11">
        <v>44197</v>
      </c>
    </row>
    <row r="23" spans="1:3">
      <c r="A23" s="10" t="s">
        <v>42</v>
      </c>
      <c r="B23" s="10" t="s">
        <v>43</v>
      </c>
      <c r="C23" s="11">
        <v>44197</v>
      </c>
    </row>
    <row r="24" spans="1:3">
      <c r="A24" s="10" t="s">
        <v>44</v>
      </c>
      <c r="B24" s="10" t="s">
        <v>45</v>
      </c>
      <c r="C24" s="11">
        <v>44197</v>
      </c>
    </row>
    <row r="25" spans="1:3">
      <c r="A25" s="10" t="s">
        <v>46</v>
      </c>
      <c r="B25" s="10" t="s">
        <v>47</v>
      </c>
      <c r="C25" s="11">
        <v>44197</v>
      </c>
    </row>
    <row r="26" spans="1:3">
      <c r="A26" s="10" t="s">
        <v>48</v>
      </c>
      <c r="B26" s="10" t="s">
        <v>49</v>
      </c>
      <c r="C26" s="11">
        <v>44197</v>
      </c>
    </row>
    <row r="27" spans="1:3">
      <c r="A27" s="10" t="s">
        <v>50</v>
      </c>
      <c r="B27" s="10" t="s">
        <v>51</v>
      </c>
      <c r="C27" s="11">
        <v>44197</v>
      </c>
    </row>
    <row r="28" spans="1:3">
      <c r="A28" s="10" t="s">
        <v>52</v>
      </c>
      <c r="B28" s="10" t="s">
        <v>53</v>
      </c>
      <c r="C28" s="11">
        <v>44197</v>
      </c>
    </row>
    <row r="29" spans="1:3">
      <c r="A29" s="10" t="s">
        <v>54</v>
      </c>
      <c r="B29" s="10" t="s">
        <v>55</v>
      </c>
      <c r="C29" s="11">
        <v>44197</v>
      </c>
    </row>
    <row r="30" spans="1:3">
      <c r="A30" s="10" t="s">
        <v>56</v>
      </c>
      <c r="B30" s="10" t="s">
        <v>57</v>
      </c>
      <c r="C30" s="11">
        <v>44197</v>
      </c>
    </row>
    <row r="31" spans="1:3">
      <c r="A31" s="10" t="s">
        <v>58</v>
      </c>
      <c r="B31" s="10" t="s">
        <v>59</v>
      </c>
      <c r="C31" s="11">
        <v>44197</v>
      </c>
    </row>
    <row r="32" spans="1:3">
      <c r="A32" s="10" t="s">
        <v>60</v>
      </c>
      <c r="B32" s="10" t="s">
        <v>61</v>
      </c>
      <c r="C32" s="11">
        <v>44197</v>
      </c>
    </row>
    <row r="33" spans="1:3">
      <c r="A33" s="10" t="s">
        <v>62</v>
      </c>
      <c r="B33" s="10" t="s">
        <v>63</v>
      </c>
      <c r="C33" s="11">
        <v>44197</v>
      </c>
    </row>
    <row r="34" spans="1:3">
      <c r="A34" s="10" t="s">
        <v>64</v>
      </c>
      <c r="B34" s="10" t="s">
        <v>65</v>
      </c>
      <c r="C34" s="11">
        <v>44197</v>
      </c>
    </row>
    <row r="35" spans="1:3">
      <c r="A35" s="10" t="s">
        <v>66</v>
      </c>
      <c r="B35" s="10" t="s">
        <v>67</v>
      </c>
      <c r="C35" s="11">
        <v>44197</v>
      </c>
    </row>
    <row r="36" spans="1:3">
      <c r="A36" s="10" t="s">
        <v>68</v>
      </c>
      <c r="B36" s="10" t="s">
        <v>69</v>
      </c>
      <c r="C36" s="11">
        <v>44197</v>
      </c>
    </row>
    <row r="37" spans="1:3">
      <c r="A37" s="10" t="s">
        <v>70</v>
      </c>
      <c r="B37" s="10" t="s">
        <v>71</v>
      </c>
      <c r="C37" s="11">
        <v>44197</v>
      </c>
    </row>
    <row r="38" spans="1:3">
      <c r="A38" s="10" t="s">
        <v>72</v>
      </c>
      <c r="B38" s="10" t="s">
        <v>73</v>
      </c>
      <c r="C38" s="11">
        <v>44197</v>
      </c>
    </row>
    <row r="39" spans="1:3">
      <c r="A39" s="10" t="s">
        <v>74</v>
      </c>
      <c r="B39" s="10" t="s">
        <v>75</v>
      </c>
      <c r="C39" s="11">
        <v>44197</v>
      </c>
    </row>
    <row r="40" spans="1:3">
      <c r="A40" s="10" t="s">
        <v>76</v>
      </c>
      <c r="B40" s="10" t="s">
        <v>77</v>
      </c>
      <c r="C40" s="11">
        <v>44197</v>
      </c>
    </row>
    <row r="41" spans="1:3">
      <c r="A41" s="10" t="s">
        <v>78</v>
      </c>
      <c r="B41" s="10" t="s">
        <v>79</v>
      </c>
      <c r="C41" s="11">
        <v>44197</v>
      </c>
    </row>
    <row r="42" spans="1:3">
      <c r="A42" s="10" t="s">
        <v>80</v>
      </c>
      <c r="B42" s="10" t="s">
        <v>81</v>
      </c>
      <c r="C42" s="11">
        <v>44197</v>
      </c>
    </row>
    <row r="43" spans="1:3">
      <c r="A43" s="10" t="s">
        <v>82</v>
      </c>
      <c r="B43" s="10" t="s">
        <v>83</v>
      </c>
      <c r="C43" s="11">
        <v>44197</v>
      </c>
    </row>
    <row r="44" spans="1:3">
      <c r="A44" s="10" t="s">
        <v>84</v>
      </c>
      <c r="B44" s="10" t="s">
        <v>85</v>
      </c>
      <c r="C44" s="11">
        <v>44197</v>
      </c>
    </row>
    <row r="45" spans="1:3">
      <c r="A45" s="10" t="s">
        <v>86</v>
      </c>
      <c r="B45" s="10" t="s">
        <v>87</v>
      </c>
      <c r="C45" s="11">
        <v>44197</v>
      </c>
    </row>
    <row r="46" spans="1:3">
      <c r="A46" s="10" t="s">
        <v>88</v>
      </c>
      <c r="B46" s="10" t="s">
        <v>89</v>
      </c>
      <c r="C46" s="11">
        <v>44197</v>
      </c>
    </row>
    <row r="47" spans="1:3">
      <c r="A47" s="10" t="s">
        <v>90</v>
      </c>
      <c r="B47" s="10" t="s">
        <v>91</v>
      </c>
      <c r="C47" s="11">
        <v>44197</v>
      </c>
    </row>
    <row r="48" spans="1:3">
      <c r="A48" s="10" t="s">
        <v>92</v>
      </c>
      <c r="B48" s="10" t="s">
        <v>93</v>
      </c>
      <c r="C48" s="11">
        <v>44197</v>
      </c>
    </row>
    <row r="49" spans="1:3">
      <c r="A49" s="10" t="s">
        <v>94</v>
      </c>
      <c r="B49" s="10" t="s">
        <v>95</v>
      </c>
      <c r="C49" s="11">
        <v>44197</v>
      </c>
    </row>
    <row r="50" spans="1:3">
      <c r="A50" s="10" t="s">
        <v>96</v>
      </c>
      <c r="B50" s="10" t="s">
        <v>97</v>
      </c>
      <c r="C50" s="11">
        <v>44197</v>
      </c>
    </row>
    <row r="51" spans="1:3">
      <c r="A51" s="10" t="s">
        <v>98</v>
      </c>
      <c r="B51" s="10" t="s">
        <v>99</v>
      </c>
      <c r="C51" s="11">
        <v>44197</v>
      </c>
    </row>
    <row r="52" spans="1:3">
      <c r="A52" s="10" t="s">
        <v>100</v>
      </c>
      <c r="B52" s="10" t="s">
        <v>101</v>
      </c>
      <c r="C52" s="11">
        <v>44197</v>
      </c>
    </row>
    <row r="53" spans="1:3">
      <c r="A53" s="10" t="s">
        <v>102</v>
      </c>
      <c r="B53" s="10" t="s">
        <v>103</v>
      </c>
      <c r="C53" s="11">
        <v>44197</v>
      </c>
    </row>
    <row r="54" spans="1:3">
      <c r="A54" s="10" t="s">
        <v>104</v>
      </c>
      <c r="B54" s="10" t="s">
        <v>105</v>
      </c>
      <c r="C54" s="11">
        <v>44197</v>
      </c>
    </row>
    <row r="55" spans="1:3">
      <c r="A55" s="10" t="s">
        <v>106</v>
      </c>
      <c r="B55" s="10" t="s">
        <v>107</v>
      </c>
      <c r="C55" s="11">
        <v>44197</v>
      </c>
    </row>
    <row r="56" spans="1:3">
      <c r="A56" s="10" t="s">
        <v>108</v>
      </c>
      <c r="B56" s="10" t="s">
        <v>109</v>
      </c>
      <c r="C56" s="11">
        <v>44197</v>
      </c>
    </row>
    <row r="57" spans="1:3">
      <c r="A57" s="10" t="s">
        <v>110</v>
      </c>
      <c r="B57" s="10" t="s">
        <v>111</v>
      </c>
      <c r="C57" s="11">
        <v>44197</v>
      </c>
    </row>
    <row r="58" spans="1:3">
      <c r="A58" s="10" t="s">
        <v>112</v>
      </c>
      <c r="B58" s="10" t="s">
        <v>113</v>
      </c>
      <c r="C58" s="11">
        <v>44197</v>
      </c>
    </row>
    <row r="59" spans="1:3">
      <c r="A59" s="10" t="s">
        <v>114</v>
      </c>
      <c r="B59" s="10" t="s">
        <v>115</v>
      </c>
      <c r="C59" s="11">
        <v>44197</v>
      </c>
    </row>
    <row r="60" spans="1:3">
      <c r="A60" s="10" t="s">
        <v>116</v>
      </c>
      <c r="B60" s="10" t="s">
        <v>117</v>
      </c>
      <c r="C60" s="11">
        <v>44197</v>
      </c>
    </row>
    <row r="61" spans="1:3">
      <c r="A61" s="10" t="s">
        <v>118</v>
      </c>
      <c r="B61" s="10" t="s">
        <v>119</v>
      </c>
      <c r="C61" s="11">
        <v>44197</v>
      </c>
    </row>
    <row r="62" spans="1:3">
      <c r="A62" s="10" t="s">
        <v>120</v>
      </c>
      <c r="B62" s="10" t="s">
        <v>121</v>
      </c>
      <c r="C62" s="11">
        <v>44197</v>
      </c>
    </row>
    <row r="63" spans="1:3">
      <c r="A63" s="10" t="s">
        <v>122</v>
      </c>
      <c r="B63" s="10" t="s">
        <v>123</v>
      </c>
      <c r="C63" s="11">
        <v>44197</v>
      </c>
    </row>
    <row r="64" spans="1:3">
      <c r="A64" s="10" t="s">
        <v>124</v>
      </c>
      <c r="B64" s="10" t="s">
        <v>125</v>
      </c>
      <c r="C64" s="11">
        <v>44197</v>
      </c>
    </row>
    <row r="65" spans="1:3">
      <c r="A65" s="10" t="s">
        <v>126</v>
      </c>
      <c r="B65" s="10" t="s">
        <v>127</v>
      </c>
      <c r="C65" s="11">
        <v>44197</v>
      </c>
    </row>
    <row r="66" spans="1:3">
      <c r="A66" s="10" t="s">
        <v>128</v>
      </c>
      <c r="B66" s="10" t="s">
        <v>129</v>
      </c>
      <c r="C66" s="11">
        <v>44197</v>
      </c>
    </row>
    <row r="67" spans="1:3">
      <c r="A67" s="10" t="s">
        <v>130</v>
      </c>
      <c r="B67" s="10" t="s">
        <v>131</v>
      </c>
      <c r="C67" s="11">
        <v>44197</v>
      </c>
    </row>
    <row r="68" spans="1:3">
      <c r="A68" s="10" t="s">
        <v>132</v>
      </c>
      <c r="B68" s="10" t="s">
        <v>131</v>
      </c>
      <c r="C68" s="11">
        <v>44286</v>
      </c>
    </row>
    <row r="69" spans="1:3">
      <c r="A69" s="10" t="s">
        <v>133</v>
      </c>
      <c r="B69" s="10" t="s">
        <v>134</v>
      </c>
      <c r="C69" s="11">
        <v>44197</v>
      </c>
    </row>
    <row r="70" spans="1:3">
      <c r="A70" s="10" t="s">
        <v>135</v>
      </c>
      <c r="B70" s="10" t="s">
        <v>136</v>
      </c>
      <c r="C70" s="11">
        <v>44197</v>
      </c>
    </row>
    <row r="71" spans="1:3">
      <c r="A71" t="s">
        <v>137</v>
      </c>
      <c r="B71" t="s">
        <v>138</v>
      </c>
      <c r="C71" s="13">
        <v>45566</v>
      </c>
    </row>
    <row r="72" spans="1:3">
      <c r="A72" s="15" t="s">
        <v>139</v>
      </c>
      <c r="B72" s="15" t="s">
        <v>140</v>
      </c>
      <c r="C72" s="13">
        <v>45658</v>
      </c>
    </row>
    <row r="73" spans="1:3">
      <c r="A73" s="10" t="s">
        <v>141</v>
      </c>
      <c r="B73" s="10" t="s">
        <v>142</v>
      </c>
      <c r="C73" s="11">
        <v>44197</v>
      </c>
    </row>
    <row r="74" spans="1:3">
      <c r="A74" s="10" t="s">
        <v>143</v>
      </c>
      <c r="B74" s="10" t="s">
        <v>144</v>
      </c>
      <c r="C74" s="11">
        <v>44210</v>
      </c>
    </row>
    <row r="75" spans="1:3">
      <c r="A75" s="10" t="s">
        <v>145</v>
      </c>
      <c r="B75" s="10" t="s">
        <v>146</v>
      </c>
      <c r="C75" s="11">
        <v>44197</v>
      </c>
    </row>
    <row r="76" spans="1:3">
      <c r="A76" s="10" t="s">
        <v>147</v>
      </c>
      <c r="B76" s="10" t="s">
        <v>148</v>
      </c>
      <c r="C76" s="11">
        <v>44197</v>
      </c>
    </row>
    <row r="77" spans="1:3">
      <c r="A77" s="10" t="s">
        <v>149</v>
      </c>
      <c r="B77" s="10" t="s">
        <v>150</v>
      </c>
      <c r="C77" s="11">
        <v>44197</v>
      </c>
    </row>
    <row r="78" spans="1:3">
      <c r="A78" s="10" t="s">
        <v>151</v>
      </c>
      <c r="B78" s="10" t="s">
        <v>152</v>
      </c>
      <c r="C78" s="11">
        <v>44197</v>
      </c>
    </row>
    <row r="79" spans="1:3">
      <c r="A79" s="10" t="s">
        <v>153</v>
      </c>
      <c r="B79" s="10" t="s">
        <v>154</v>
      </c>
      <c r="C79" s="11">
        <v>44197</v>
      </c>
    </row>
    <row r="80" spans="1:3">
      <c r="A80" s="10" t="s">
        <v>155</v>
      </c>
      <c r="B80" s="10" t="s">
        <v>156</v>
      </c>
      <c r="C80" s="11">
        <v>44197</v>
      </c>
    </row>
    <row r="81" spans="1:3">
      <c r="A81" s="10" t="s">
        <v>157</v>
      </c>
      <c r="B81" s="10" t="s">
        <v>158</v>
      </c>
      <c r="C81" s="11">
        <v>44286</v>
      </c>
    </row>
    <row r="82" spans="1:3">
      <c r="A82" s="10" t="s">
        <v>159</v>
      </c>
      <c r="B82" s="10" t="s">
        <v>160</v>
      </c>
      <c r="C82" s="11">
        <v>44286</v>
      </c>
    </row>
    <row r="83" spans="1:3">
      <c r="A83" s="10" t="s">
        <v>161</v>
      </c>
      <c r="B83" s="10" t="s">
        <v>162</v>
      </c>
      <c r="C83" s="11">
        <v>44927</v>
      </c>
    </row>
    <row r="84" spans="1:3">
      <c r="A84" s="15" t="s">
        <v>163</v>
      </c>
      <c r="B84" s="15" t="s">
        <v>164</v>
      </c>
      <c r="C84" s="13">
        <v>45658</v>
      </c>
    </row>
    <row r="85" spans="1:3">
      <c r="A85" s="10" t="s">
        <v>165</v>
      </c>
      <c r="B85" s="10" t="s">
        <v>166</v>
      </c>
      <c r="C85" s="11">
        <v>44197</v>
      </c>
    </row>
    <row r="86" spans="1:3">
      <c r="A86" s="10" t="s">
        <v>167</v>
      </c>
      <c r="B86" s="10" t="s">
        <v>168</v>
      </c>
      <c r="C86" s="11">
        <v>44286</v>
      </c>
    </row>
    <row r="87" spans="1:3">
      <c r="A87" s="10" t="s">
        <v>169</v>
      </c>
      <c r="B87" s="10" t="s">
        <v>170</v>
      </c>
      <c r="C87" s="11">
        <v>44927</v>
      </c>
    </row>
    <row r="88" spans="1:3">
      <c r="A88" s="10" t="s">
        <v>171</v>
      </c>
      <c r="B88" s="10" t="s">
        <v>172</v>
      </c>
      <c r="C88" s="11">
        <v>44286</v>
      </c>
    </row>
    <row r="89" spans="1:3">
      <c r="A89" s="10" t="s">
        <v>173</v>
      </c>
      <c r="B89" s="10" t="s">
        <v>174</v>
      </c>
      <c r="C89" s="11">
        <v>45000</v>
      </c>
    </row>
    <row r="90" spans="1:3">
      <c r="A90" s="10" t="s">
        <v>175</v>
      </c>
      <c r="B90" s="10" t="s">
        <v>176</v>
      </c>
      <c r="C90" s="11">
        <v>44927</v>
      </c>
    </row>
    <row r="91" spans="1:3">
      <c r="A91" s="10" t="s">
        <v>177</v>
      </c>
      <c r="B91" s="10" t="s">
        <v>178</v>
      </c>
      <c r="C91" s="11">
        <v>44286</v>
      </c>
    </row>
    <row r="92" spans="1:3">
      <c r="A92" s="10" t="s">
        <v>179</v>
      </c>
      <c r="B92" s="10" t="s">
        <v>180</v>
      </c>
      <c r="C92" s="11">
        <v>44286</v>
      </c>
    </row>
    <row r="93" spans="1:3">
      <c r="A93" s="10" t="s">
        <v>181</v>
      </c>
      <c r="B93" s="10" t="s">
        <v>182</v>
      </c>
      <c r="C93" s="11">
        <v>44197</v>
      </c>
    </row>
    <row r="94" spans="1:3">
      <c r="A94" s="10" t="s">
        <v>183</v>
      </c>
      <c r="B94" s="10" t="s">
        <v>184</v>
      </c>
      <c r="C94" s="11">
        <v>44197</v>
      </c>
    </row>
    <row r="95" spans="1:3">
      <c r="A95" s="10" t="s">
        <v>185</v>
      </c>
      <c r="B95" s="10" t="s">
        <v>186</v>
      </c>
      <c r="C95" s="11">
        <v>44286</v>
      </c>
    </row>
    <row r="96" spans="1:3">
      <c r="A96" s="10" t="s">
        <v>187</v>
      </c>
      <c r="B96" s="10" t="s">
        <v>188</v>
      </c>
      <c r="C96" s="11">
        <v>44197</v>
      </c>
    </row>
    <row r="97" spans="1:3">
      <c r="A97" s="10" t="s">
        <v>189</v>
      </c>
      <c r="B97" s="10" t="s">
        <v>190</v>
      </c>
      <c r="C97" s="11">
        <v>44286</v>
      </c>
    </row>
    <row r="98" spans="1:3">
      <c r="A98" s="10" t="s">
        <v>191</v>
      </c>
      <c r="B98" s="10" t="s">
        <v>192</v>
      </c>
      <c r="C98" s="11">
        <v>45017</v>
      </c>
    </row>
    <row r="99" spans="1:3">
      <c r="A99" s="10" t="s">
        <v>193</v>
      </c>
      <c r="B99" s="10" t="s">
        <v>194</v>
      </c>
      <c r="C99" s="11">
        <v>44197</v>
      </c>
    </row>
    <row r="100" spans="1:3">
      <c r="A100" s="10" t="s">
        <v>195</v>
      </c>
      <c r="B100" s="10" t="s">
        <v>196</v>
      </c>
      <c r="C100" s="11">
        <v>44927</v>
      </c>
    </row>
    <row r="101" spans="1:3">
      <c r="A101" s="10" t="s">
        <v>197</v>
      </c>
      <c r="B101" s="10" t="s">
        <v>198</v>
      </c>
      <c r="C101" s="11">
        <v>44986</v>
      </c>
    </row>
    <row r="102" spans="1:3">
      <c r="A102" s="10" t="s">
        <v>199</v>
      </c>
      <c r="B102" s="10" t="s">
        <v>200</v>
      </c>
      <c r="C102" s="11">
        <v>44927</v>
      </c>
    </row>
    <row r="103" spans="1:3">
      <c r="A103" s="10" t="s">
        <v>201</v>
      </c>
      <c r="B103" s="10" t="s">
        <v>202</v>
      </c>
      <c r="C103" s="11">
        <v>44927</v>
      </c>
    </row>
    <row r="104" spans="1:3">
      <c r="A104" s="10" t="s">
        <v>203</v>
      </c>
      <c r="B104" s="10" t="s">
        <v>204</v>
      </c>
      <c r="C104" s="11">
        <v>44197</v>
      </c>
    </row>
    <row r="105" spans="1:3">
      <c r="A105" s="10" t="s">
        <v>205</v>
      </c>
      <c r="B105" s="10" t="s">
        <v>206</v>
      </c>
      <c r="C105" s="11">
        <v>44286</v>
      </c>
    </row>
    <row r="106" spans="1:3">
      <c r="A106" s="10" t="s">
        <v>207</v>
      </c>
      <c r="B106" s="10" t="s">
        <v>208</v>
      </c>
      <c r="C106" s="11">
        <v>44286</v>
      </c>
    </row>
    <row r="107" spans="1:3">
      <c r="A107" s="10" t="s">
        <v>209</v>
      </c>
      <c r="B107" s="10" t="s">
        <v>210</v>
      </c>
      <c r="C107" s="11">
        <v>44927</v>
      </c>
    </row>
    <row r="108" spans="1:3">
      <c r="A108" t="s">
        <v>211</v>
      </c>
      <c r="B108" t="s">
        <v>212</v>
      </c>
      <c r="C108" s="13">
        <v>45243</v>
      </c>
    </row>
    <row r="109" spans="1:3">
      <c r="A109" s="10" t="s">
        <v>213</v>
      </c>
      <c r="B109" s="10" t="s">
        <v>214</v>
      </c>
      <c r="C109" s="11">
        <v>44286</v>
      </c>
    </row>
    <row r="110" spans="1:3">
      <c r="A110" s="10" t="s">
        <v>215</v>
      </c>
      <c r="B110" s="10" t="s">
        <v>216</v>
      </c>
      <c r="C110" s="11">
        <v>44927</v>
      </c>
    </row>
    <row r="111" spans="1:3">
      <c r="A111" s="10" t="s">
        <v>217</v>
      </c>
      <c r="B111" s="10" t="s">
        <v>218</v>
      </c>
      <c r="C111" s="11">
        <v>44286</v>
      </c>
    </row>
    <row r="112" spans="1:3">
      <c r="A112" s="10" t="s">
        <v>219</v>
      </c>
      <c r="B112" s="10" t="s">
        <v>220</v>
      </c>
      <c r="C112" s="11">
        <v>44927</v>
      </c>
    </row>
    <row r="113" spans="1:3">
      <c r="A113" s="10" t="s">
        <v>221</v>
      </c>
      <c r="B113" s="10" t="s">
        <v>222</v>
      </c>
      <c r="C113" s="11">
        <v>44927</v>
      </c>
    </row>
    <row r="114" spans="1:3">
      <c r="A114" s="10" t="s">
        <v>223</v>
      </c>
      <c r="B114" s="10" t="s">
        <v>224</v>
      </c>
      <c r="C114" s="11">
        <v>44686</v>
      </c>
    </row>
    <row r="115" spans="1:3">
      <c r="A115" s="10" t="s">
        <v>225</v>
      </c>
      <c r="B115" s="10" t="s">
        <v>226</v>
      </c>
      <c r="C115" s="11">
        <v>44286</v>
      </c>
    </row>
    <row r="116" spans="1:3">
      <c r="A116" s="15" t="s">
        <v>227</v>
      </c>
      <c r="B116" s="15" t="s">
        <v>228</v>
      </c>
      <c r="C116" s="13">
        <v>45658</v>
      </c>
    </row>
    <row r="117" spans="1:3">
      <c r="A117" s="10" t="s">
        <v>229</v>
      </c>
      <c r="B117" s="10" t="s">
        <v>230</v>
      </c>
      <c r="C117" s="11">
        <v>44286</v>
      </c>
    </row>
    <row r="118" spans="1:3">
      <c r="A118" s="15" t="s">
        <v>231</v>
      </c>
      <c r="B118" s="15" t="s">
        <v>232</v>
      </c>
      <c r="C118" s="16">
        <v>45083</v>
      </c>
    </row>
    <row r="119" spans="1:3">
      <c r="A119" s="15" t="s">
        <v>233</v>
      </c>
      <c r="B119" s="15" t="s">
        <v>234</v>
      </c>
      <c r="C119" s="13">
        <v>45658</v>
      </c>
    </row>
    <row r="120" spans="1:3">
      <c r="A120" s="10" t="s">
        <v>235</v>
      </c>
      <c r="B120" s="10" t="s">
        <v>236</v>
      </c>
      <c r="C120" s="11">
        <v>44197</v>
      </c>
    </row>
    <row r="121" spans="1:3">
      <c r="A121" s="10" t="s">
        <v>237</v>
      </c>
      <c r="B121" s="10" t="s">
        <v>238</v>
      </c>
      <c r="C121" s="11">
        <v>44286</v>
      </c>
    </row>
    <row r="122" spans="1:3">
      <c r="A122" s="15" t="s">
        <v>239</v>
      </c>
      <c r="B122" s="15" t="s">
        <v>240</v>
      </c>
      <c r="C122" s="13">
        <v>45658</v>
      </c>
    </row>
    <row r="123" spans="1:3">
      <c r="A123" s="10" t="s">
        <v>241</v>
      </c>
      <c r="B123" s="10" t="s">
        <v>242</v>
      </c>
      <c r="C123" s="11">
        <v>44286</v>
      </c>
    </row>
    <row r="124" spans="1:3">
      <c r="A124" s="10" t="s">
        <v>243</v>
      </c>
      <c r="B124" s="10" t="s">
        <v>244</v>
      </c>
      <c r="C124" s="11">
        <v>44197</v>
      </c>
    </row>
    <row r="125" spans="1:3">
      <c r="A125" s="10" t="s">
        <v>245</v>
      </c>
      <c r="B125" s="10" t="s">
        <v>246</v>
      </c>
      <c r="C125" s="11">
        <v>44927</v>
      </c>
    </row>
    <row r="126" spans="1:3">
      <c r="A126" s="10" t="s">
        <v>247</v>
      </c>
      <c r="B126" s="10" t="s">
        <v>248</v>
      </c>
      <c r="C126" s="11">
        <v>44927</v>
      </c>
    </row>
    <row r="127" spans="1:3">
      <c r="A127" s="10" t="s">
        <v>249</v>
      </c>
      <c r="B127" s="10" t="s">
        <v>250</v>
      </c>
      <c r="C127" s="11">
        <v>44286</v>
      </c>
    </row>
    <row r="128" spans="1:3">
      <c r="A128" s="10" t="s">
        <v>251</v>
      </c>
      <c r="B128" s="10" t="s">
        <v>252</v>
      </c>
      <c r="C128" s="11">
        <v>44927</v>
      </c>
    </row>
    <row r="129" spans="1:3">
      <c r="A129" s="10" t="s">
        <v>253</v>
      </c>
      <c r="B129" s="10" t="s">
        <v>254</v>
      </c>
      <c r="C129" s="11">
        <v>44197</v>
      </c>
    </row>
    <row r="130" spans="1:3">
      <c r="A130" s="10" t="s">
        <v>255</v>
      </c>
      <c r="B130" s="10" t="s">
        <v>256</v>
      </c>
      <c r="C130" s="11">
        <v>44927</v>
      </c>
    </row>
    <row r="131" spans="1:3">
      <c r="A131" s="10" t="s">
        <v>257</v>
      </c>
      <c r="B131" s="10" t="s">
        <v>258</v>
      </c>
      <c r="C131" s="11">
        <v>44927</v>
      </c>
    </row>
    <row r="132" spans="1:3">
      <c r="A132" s="10" t="s">
        <v>259</v>
      </c>
      <c r="B132" s="10" t="s">
        <v>260</v>
      </c>
      <c r="C132" s="11">
        <v>44957</v>
      </c>
    </row>
    <row r="133" spans="1:3">
      <c r="A133" s="10" t="s">
        <v>261</v>
      </c>
      <c r="B133" s="10" t="s">
        <v>262</v>
      </c>
      <c r="C133" s="11">
        <v>44286</v>
      </c>
    </row>
    <row r="134" spans="1:3">
      <c r="A134" s="10" t="s">
        <v>263</v>
      </c>
      <c r="B134" s="10" t="s">
        <v>264</v>
      </c>
      <c r="C134" s="11">
        <v>44927</v>
      </c>
    </row>
    <row r="135" spans="1:3">
      <c r="A135" s="10" t="s">
        <v>265</v>
      </c>
      <c r="B135" s="10" t="s">
        <v>266</v>
      </c>
      <c r="C135" s="11">
        <v>44927</v>
      </c>
    </row>
    <row r="136" spans="1:3">
      <c r="A136" s="10" t="s">
        <v>267</v>
      </c>
      <c r="B136" s="10" t="s">
        <v>268</v>
      </c>
      <c r="C136" s="11">
        <v>44197</v>
      </c>
    </row>
    <row r="137" spans="1:3">
      <c r="A137" s="10" t="s">
        <v>269</v>
      </c>
      <c r="B137" s="10" t="s">
        <v>270</v>
      </c>
      <c r="C137" s="11">
        <v>44286</v>
      </c>
    </row>
    <row r="138" spans="1:3">
      <c r="A138" s="10" t="s">
        <v>271</v>
      </c>
      <c r="B138" s="10" t="s">
        <v>272</v>
      </c>
      <c r="C138" s="11">
        <v>44286</v>
      </c>
    </row>
    <row r="139" spans="1:3">
      <c r="A139" s="10" t="s">
        <v>273</v>
      </c>
      <c r="B139" s="10" t="s">
        <v>274</v>
      </c>
      <c r="C139" s="11">
        <v>44197</v>
      </c>
    </row>
    <row r="140" spans="1:3">
      <c r="A140" s="10" t="s">
        <v>275</v>
      </c>
      <c r="B140" s="10" t="s">
        <v>276</v>
      </c>
      <c r="C140" s="11">
        <v>44197</v>
      </c>
    </row>
    <row r="141" spans="1:3">
      <c r="A141" s="10" t="s">
        <v>277</v>
      </c>
      <c r="B141" s="10" t="s">
        <v>278</v>
      </c>
      <c r="C141" s="11">
        <v>44694</v>
      </c>
    </row>
    <row r="142" spans="1:3">
      <c r="A142" s="10" t="s">
        <v>279</v>
      </c>
      <c r="B142" s="10" t="s">
        <v>280</v>
      </c>
      <c r="C142" s="11">
        <v>44927</v>
      </c>
    </row>
    <row r="143" spans="1:3">
      <c r="A143" s="10" t="s">
        <v>281</v>
      </c>
      <c r="B143" s="10" t="s">
        <v>282</v>
      </c>
      <c r="C143" s="11">
        <v>44927</v>
      </c>
    </row>
    <row r="144" spans="1:3">
      <c r="A144" t="s">
        <v>283</v>
      </c>
      <c r="B144" t="s">
        <v>284</v>
      </c>
      <c r="C144" s="13">
        <v>45359</v>
      </c>
    </row>
    <row r="145" spans="1:3">
      <c r="A145" s="10" t="s">
        <v>285</v>
      </c>
      <c r="B145" s="10" t="s">
        <v>286</v>
      </c>
      <c r="C145" s="11">
        <v>45017</v>
      </c>
    </row>
    <row r="146" spans="1:3">
      <c r="A146" s="10" t="s">
        <v>287</v>
      </c>
      <c r="B146" s="10" t="s">
        <v>288</v>
      </c>
      <c r="C146" s="11">
        <v>44957</v>
      </c>
    </row>
    <row r="147" spans="1:3">
      <c r="A147" s="15" t="s">
        <v>289</v>
      </c>
      <c r="B147" s="15" t="s">
        <v>290</v>
      </c>
      <c r="C147" s="13">
        <v>45658</v>
      </c>
    </row>
    <row r="148" spans="1:3">
      <c r="A148" s="10" t="s">
        <v>291</v>
      </c>
      <c r="B148" s="10" t="s">
        <v>292</v>
      </c>
      <c r="C148" s="11">
        <v>44927</v>
      </c>
    </row>
    <row r="149" spans="1:3">
      <c r="A149" t="s">
        <v>293</v>
      </c>
      <c r="B149" t="s">
        <v>294</v>
      </c>
      <c r="C149" s="13">
        <v>45456</v>
      </c>
    </row>
    <row r="150" spans="1:3">
      <c r="A150" s="10" t="s">
        <v>295</v>
      </c>
      <c r="B150" s="10" t="s">
        <v>296</v>
      </c>
      <c r="C150" s="11">
        <v>45017</v>
      </c>
    </row>
    <row r="151" spans="1:3">
      <c r="A151" s="10" t="s">
        <v>297</v>
      </c>
      <c r="B151" s="10" t="s">
        <v>298</v>
      </c>
      <c r="C151" s="11">
        <v>44742</v>
      </c>
    </row>
    <row r="152" spans="1:3">
      <c r="A152" s="10" t="s">
        <v>299</v>
      </c>
      <c r="B152" s="10" t="s">
        <v>300</v>
      </c>
      <c r="C152" s="11">
        <v>45017</v>
      </c>
    </row>
    <row r="153" spans="1:3">
      <c r="A153" s="15" t="s">
        <v>22706</v>
      </c>
      <c r="B153" s="15" t="s">
        <v>22707</v>
      </c>
      <c r="C153" s="13">
        <v>45982</v>
      </c>
    </row>
    <row r="154" spans="1:3">
      <c r="A154" s="10" t="s">
        <v>301</v>
      </c>
      <c r="B154" s="10" t="s">
        <v>302</v>
      </c>
      <c r="C154" s="11">
        <v>44286</v>
      </c>
    </row>
    <row r="155" spans="1:3">
      <c r="A155" s="10" t="s">
        <v>303</v>
      </c>
      <c r="B155" s="10" t="s">
        <v>304</v>
      </c>
      <c r="C155" s="11">
        <v>44927</v>
      </c>
    </row>
    <row r="156" spans="1:3">
      <c r="A156" s="10" t="s">
        <v>305</v>
      </c>
      <c r="B156" s="10" t="s">
        <v>306</v>
      </c>
      <c r="C156" s="11">
        <v>44197</v>
      </c>
    </row>
    <row r="157" spans="1:3">
      <c r="A157" s="10" t="s">
        <v>307</v>
      </c>
      <c r="B157" s="10" t="s">
        <v>308</v>
      </c>
      <c r="C157" s="11">
        <v>44286</v>
      </c>
    </row>
    <row r="158" spans="1:3">
      <c r="A158" s="10" t="s">
        <v>309</v>
      </c>
      <c r="B158" s="10" t="s">
        <v>310</v>
      </c>
      <c r="C158" s="11">
        <v>44286</v>
      </c>
    </row>
    <row r="159" spans="1:3">
      <c r="A159" s="10" t="s">
        <v>311</v>
      </c>
      <c r="B159" s="10" t="s">
        <v>312</v>
      </c>
      <c r="C159" s="11">
        <v>44197</v>
      </c>
    </row>
    <row r="160" spans="1:3">
      <c r="A160" s="10" t="s">
        <v>313</v>
      </c>
      <c r="B160" s="10" t="s">
        <v>314</v>
      </c>
      <c r="C160" s="11">
        <v>45000</v>
      </c>
    </row>
    <row r="161" spans="1:3">
      <c r="A161" s="10" t="s">
        <v>315</v>
      </c>
      <c r="B161" s="10" t="s">
        <v>316</v>
      </c>
      <c r="C161" s="11">
        <v>44927</v>
      </c>
    </row>
    <row r="162" spans="1:3">
      <c r="A162" s="15" t="s">
        <v>317</v>
      </c>
      <c r="B162" s="15" t="s">
        <v>318</v>
      </c>
      <c r="C162" s="13">
        <v>45658</v>
      </c>
    </row>
    <row r="163" spans="1:3">
      <c r="A163" s="10" t="s">
        <v>319</v>
      </c>
      <c r="B163" s="10" t="s">
        <v>320</v>
      </c>
      <c r="C163" s="11">
        <v>44286</v>
      </c>
    </row>
    <row r="164" spans="1:3">
      <c r="A164" s="10" t="s">
        <v>321</v>
      </c>
      <c r="B164" s="10" t="s">
        <v>322</v>
      </c>
      <c r="C164" s="11">
        <v>44197</v>
      </c>
    </row>
    <row r="165" spans="1:3">
      <c r="A165" s="10" t="s">
        <v>323</v>
      </c>
      <c r="B165" s="10" t="s">
        <v>324</v>
      </c>
      <c r="C165" s="13">
        <v>45160</v>
      </c>
    </row>
    <row r="166" spans="1:3">
      <c r="A166" t="s">
        <v>22976</v>
      </c>
      <c r="B166" t="s">
        <v>22977</v>
      </c>
      <c r="C166" s="13">
        <v>46111</v>
      </c>
    </row>
    <row r="167" spans="1:3">
      <c r="A167" s="10" t="s">
        <v>325</v>
      </c>
      <c r="B167" s="10" t="s">
        <v>326</v>
      </c>
      <c r="C167" s="11">
        <v>44927</v>
      </c>
    </row>
    <row r="168" spans="1:3">
      <c r="A168" s="10" t="s">
        <v>327</v>
      </c>
      <c r="B168" s="10" t="s">
        <v>328</v>
      </c>
      <c r="C168" s="11">
        <v>44927</v>
      </c>
    </row>
    <row r="169" spans="1:3">
      <c r="A169" s="10" t="s">
        <v>329</v>
      </c>
      <c r="B169" s="10" t="s">
        <v>330</v>
      </c>
      <c r="C169" s="11">
        <v>44927</v>
      </c>
    </row>
    <row r="170" spans="1:3">
      <c r="A170" s="10" t="s">
        <v>331</v>
      </c>
      <c r="B170" s="10" t="s">
        <v>332</v>
      </c>
      <c r="C170" s="11">
        <v>44197</v>
      </c>
    </row>
    <row r="171" spans="1:3">
      <c r="A171" s="10" t="s">
        <v>333</v>
      </c>
      <c r="B171" s="10" t="s">
        <v>334</v>
      </c>
      <c r="C171" s="11">
        <v>44927</v>
      </c>
    </row>
    <row r="172" spans="1:3">
      <c r="A172" s="15" t="s">
        <v>335</v>
      </c>
      <c r="B172" s="15" t="s">
        <v>336</v>
      </c>
      <c r="C172" s="13">
        <v>45658</v>
      </c>
    </row>
    <row r="173" spans="1:3">
      <c r="A173" t="s">
        <v>337</v>
      </c>
      <c r="B173" t="s">
        <v>338</v>
      </c>
      <c r="C173" s="13">
        <v>45324</v>
      </c>
    </row>
    <row r="174" spans="1:3">
      <c r="A174" s="10" t="s">
        <v>339</v>
      </c>
      <c r="B174" t="s">
        <v>338</v>
      </c>
      <c r="C174" s="13">
        <v>45293</v>
      </c>
    </row>
    <row r="175" spans="1:3">
      <c r="A175" t="s">
        <v>340</v>
      </c>
      <c r="B175" t="s">
        <v>341</v>
      </c>
      <c r="C175" s="13">
        <v>45511</v>
      </c>
    </row>
    <row r="176" spans="1:3">
      <c r="A176" s="10" t="s">
        <v>342</v>
      </c>
      <c r="B176" s="10" t="s">
        <v>343</v>
      </c>
      <c r="C176" s="11">
        <v>44927</v>
      </c>
    </row>
    <row r="177" spans="1:3">
      <c r="A177" s="10" t="s">
        <v>344</v>
      </c>
      <c r="B177" s="10" t="s">
        <v>345</v>
      </c>
      <c r="C177" s="11">
        <v>44927</v>
      </c>
    </row>
    <row r="178" spans="1:3">
      <c r="A178" s="10" t="s">
        <v>346</v>
      </c>
      <c r="B178" s="10" t="s">
        <v>347</v>
      </c>
      <c r="C178" s="11">
        <v>44197</v>
      </c>
    </row>
    <row r="179" spans="1:3">
      <c r="A179" s="10" t="s">
        <v>348</v>
      </c>
      <c r="B179" s="10" t="s">
        <v>349</v>
      </c>
      <c r="C179" s="11">
        <v>44927</v>
      </c>
    </row>
    <row r="180" spans="1:3">
      <c r="A180" s="15" t="s">
        <v>350</v>
      </c>
      <c r="B180" s="15" t="s">
        <v>351</v>
      </c>
      <c r="C180" s="13">
        <v>45658</v>
      </c>
    </row>
    <row r="181" spans="1:3">
      <c r="A181" s="10" t="s">
        <v>352</v>
      </c>
      <c r="B181" s="10" t="s">
        <v>353</v>
      </c>
      <c r="C181" s="11">
        <v>44927</v>
      </c>
    </row>
    <row r="182" spans="1:3">
      <c r="A182" s="10" t="s">
        <v>354</v>
      </c>
      <c r="B182" s="10" t="s">
        <v>355</v>
      </c>
      <c r="C182" s="11">
        <v>44286</v>
      </c>
    </row>
    <row r="183" spans="1:3">
      <c r="A183" s="10" t="s">
        <v>356</v>
      </c>
      <c r="B183" s="10" t="s">
        <v>357</v>
      </c>
      <c r="C183" s="11">
        <v>44197</v>
      </c>
    </row>
    <row r="184" spans="1:3">
      <c r="A184" t="s">
        <v>358</v>
      </c>
      <c r="B184" t="s">
        <v>359</v>
      </c>
      <c r="C184" s="13">
        <v>45456</v>
      </c>
    </row>
    <row r="185" spans="1:3">
      <c r="A185" s="10" t="s">
        <v>360</v>
      </c>
      <c r="B185" s="10" t="s">
        <v>361</v>
      </c>
      <c r="C185" s="11">
        <v>44197</v>
      </c>
    </row>
    <row r="186" spans="1:3">
      <c r="A186" s="10" t="s">
        <v>362</v>
      </c>
      <c r="B186" s="10" t="s">
        <v>363</v>
      </c>
      <c r="C186" s="11">
        <v>44286</v>
      </c>
    </row>
    <row r="187" spans="1:3">
      <c r="A187" s="10" t="s">
        <v>364</v>
      </c>
      <c r="B187" s="10" t="s">
        <v>365</v>
      </c>
      <c r="C187" s="11">
        <v>44927</v>
      </c>
    </row>
    <row r="188" spans="1:3">
      <c r="A188" t="s">
        <v>366</v>
      </c>
      <c r="B188" t="s">
        <v>367</v>
      </c>
      <c r="C188" s="13">
        <v>45243</v>
      </c>
    </row>
    <row r="189" spans="1:3">
      <c r="A189" s="10" t="s">
        <v>368</v>
      </c>
      <c r="B189" s="10" t="s">
        <v>369</v>
      </c>
      <c r="C189" s="11">
        <v>45000</v>
      </c>
    </row>
    <row r="190" spans="1:3">
      <c r="A190" s="15" t="s">
        <v>370</v>
      </c>
      <c r="B190" s="15" t="s">
        <v>371</v>
      </c>
      <c r="C190" s="13">
        <v>45658</v>
      </c>
    </row>
    <row r="191" spans="1:3">
      <c r="A191" s="10" t="s">
        <v>372</v>
      </c>
      <c r="B191" s="10" t="s">
        <v>373</v>
      </c>
      <c r="C191" s="11">
        <v>44927</v>
      </c>
    </row>
    <row r="192" spans="1:3">
      <c r="A192" s="10" t="s">
        <v>374</v>
      </c>
      <c r="B192" s="10" t="s">
        <v>375</v>
      </c>
      <c r="C192" s="11">
        <v>44927</v>
      </c>
    </row>
    <row r="193" spans="1:3">
      <c r="A193" s="10" t="s">
        <v>376</v>
      </c>
      <c r="B193" s="10" t="s">
        <v>377</v>
      </c>
      <c r="C193" s="11">
        <v>44927</v>
      </c>
    </row>
    <row r="194" spans="1:3">
      <c r="A194" s="15" t="s">
        <v>378</v>
      </c>
      <c r="B194" s="15" t="s">
        <v>379</v>
      </c>
      <c r="C194" s="13">
        <v>45658</v>
      </c>
    </row>
    <row r="195" spans="1:3">
      <c r="A195" s="10" t="s">
        <v>380</v>
      </c>
      <c r="B195" s="10" t="s">
        <v>381</v>
      </c>
      <c r="C195" s="11">
        <v>44927</v>
      </c>
    </row>
    <row r="196" spans="1:3">
      <c r="A196" t="s">
        <v>382</v>
      </c>
      <c r="B196" t="s">
        <v>383</v>
      </c>
      <c r="C196" s="13">
        <v>45456</v>
      </c>
    </row>
    <row r="197" spans="1:3">
      <c r="A197" s="10" t="s">
        <v>384</v>
      </c>
      <c r="B197" s="10" t="s">
        <v>385</v>
      </c>
      <c r="C197" s="11">
        <v>44197</v>
      </c>
    </row>
    <row r="198" spans="1:3">
      <c r="A198" s="10" t="s">
        <v>386</v>
      </c>
      <c r="B198" s="10" t="s">
        <v>387</v>
      </c>
      <c r="C198" s="11">
        <v>44286</v>
      </c>
    </row>
    <row r="199" spans="1:3">
      <c r="A199" s="10" t="s">
        <v>388</v>
      </c>
      <c r="B199" s="10" t="s">
        <v>389</v>
      </c>
      <c r="C199" s="11">
        <v>44927</v>
      </c>
    </row>
    <row r="200" spans="1:3">
      <c r="A200" s="10" t="s">
        <v>390</v>
      </c>
      <c r="B200" s="10" t="s">
        <v>391</v>
      </c>
      <c r="C200" s="11">
        <v>44943</v>
      </c>
    </row>
    <row r="201" spans="1:3">
      <c r="A201" s="10" t="s">
        <v>392</v>
      </c>
      <c r="B201" s="10" t="s">
        <v>393</v>
      </c>
      <c r="C201" s="11">
        <v>44197</v>
      </c>
    </row>
    <row r="202" spans="1:3">
      <c r="A202" s="10" t="s">
        <v>394</v>
      </c>
      <c r="B202" s="10" t="s">
        <v>395</v>
      </c>
      <c r="C202" s="13">
        <v>45065</v>
      </c>
    </row>
    <row r="203" spans="1:3">
      <c r="A203" s="10" t="s">
        <v>396</v>
      </c>
      <c r="B203" s="10" t="s">
        <v>397</v>
      </c>
      <c r="C203" s="11">
        <v>44197</v>
      </c>
    </row>
    <row r="204" spans="1:3">
      <c r="A204" s="10" t="s">
        <v>398</v>
      </c>
      <c r="B204" s="10" t="s">
        <v>399</v>
      </c>
      <c r="C204" s="11">
        <v>44197</v>
      </c>
    </row>
    <row r="205" spans="1:3">
      <c r="A205" s="10" t="s">
        <v>400</v>
      </c>
      <c r="B205" s="10" t="s">
        <v>401</v>
      </c>
      <c r="C205" s="11">
        <v>44927</v>
      </c>
    </row>
    <row r="206" spans="1:3">
      <c r="A206" s="10" t="s">
        <v>402</v>
      </c>
      <c r="B206" s="10" t="s">
        <v>403</v>
      </c>
      <c r="C206" s="11">
        <v>44927</v>
      </c>
    </row>
    <row r="207" spans="1:3">
      <c r="A207" s="10" t="s">
        <v>404</v>
      </c>
      <c r="B207" s="10" t="s">
        <v>405</v>
      </c>
      <c r="C207" s="11">
        <v>44539</v>
      </c>
    </row>
    <row r="208" spans="1:3">
      <c r="A208" s="10" t="s">
        <v>406</v>
      </c>
      <c r="B208" s="10" t="s">
        <v>407</v>
      </c>
      <c r="C208" s="11">
        <v>44686</v>
      </c>
    </row>
    <row r="209" spans="1:3">
      <c r="A209" s="10" t="s">
        <v>408</v>
      </c>
      <c r="B209" s="10" t="s">
        <v>409</v>
      </c>
      <c r="C209" s="11">
        <v>44927</v>
      </c>
    </row>
    <row r="210" spans="1:3">
      <c r="A210" s="10" t="s">
        <v>410</v>
      </c>
      <c r="B210" s="10" t="s">
        <v>411</v>
      </c>
      <c r="C210" s="11">
        <v>44197</v>
      </c>
    </row>
    <row r="211" spans="1:3">
      <c r="A211" s="10" t="s">
        <v>412</v>
      </c>
      <c r="B211" s="10" t="s">
        <v>413</v>
      </c>
      <c r="C211" s="11">
        <v>44197</v>
      </c>
    </row>
    <row r="212" spans="1:3">
      <c r="A212" s="10" t="s">
        <v>414</v>
      </c>
      <c r="B212" s="10" t="s">
        <v>415</v>
      </c>
      <c r="C212" s="11">
        <v>44197</v>
      </c>
    </row>
    <row r="213" spans="1:3">
      <c r="A213" s="10" t="s">
        <v>416</v>
      </c>
      <c r="B213" s="10" t="s">
        <v>417</v>
      </c>
      <c r="C213" s="11">
        <v>44197</v>
      </c>
    </row>
    <row r="214" spans="1:3">
      <c r="A214" s="10" t="s">
        <v>418</v>
      </c>
      <c r="B214" s="10" t="s">
        <v>419</v>
      </c>
      <c r="C214" s="11">
        <v>44927</v>
      </c>
    </row>
    <row r="215" spans="1:3">
      <c r="A215" s="10" t="s">
        <v>420</v>
      </c>
      <c r="B215" s="10" t="s">
        <v>421</v>
      </c>
      <c r="C215" s="11">
        <v>44927</v>
      </c>
    </row>
    <row r="216" spans="1:3">
      <c r="A216" s="10" t="s">
        <v>422</v>
      </c>
      <c r="B216" s="10" t="s">
        <v>423</v>
      </c>
      <c r="C216" s="11">
        <v>44197</v>
      </c>
    </row>
    <row r="217" spans="1:3">
      <c r="A217" s="10" t="s">
        <v>424</v>
      </c>
      <c r="B217" s="10" t="s">
        <v>425</v>
      </c>
      <c r="C217" s="11">
        <v>44927</v>
      </c>
    </row>
    <row r="218" spans="1:3">
      <c r="A218" t="s">
        <v>426</v>
      </c>
      <c r="B218" t="s">
        <v>427</v>
      </c>
      <c r="C218" s="13">
        <v>45128</v>
      </c>
    </row>
    <row r="219" spans="1:3">
      <c r="A219" s="10" t="s">
        <v>428</v>
      </c>
      <c r="B219" s="10" t="s">
        <v>429</v>
      </c>
      <c r="C219" s="11">
        <v>44935</v>
      </c>
    </row>
    <row r="220" spans="1:3">
      <c r="A220" s="10" t="s">
        <v>430</v>
      </c>
      <c r="B220" s="10" t="s">
        <v>431</v>
      </c>
      <c r="C220" s="11">
        <v>44927</v>
      </c>
    </row>
    <row r="221" spans="1:3">
      <c r="A221" s="10" t="s">
        <v>432</v>
      </c>
      <c r="B221" s="10" t="s">
        <v>433</v>
      </c>
      <c r="C221" s="11">
        <v>44197</v>
      </c>
    </row>
    <row r="222" spans="1:3">
      <c r="A222" t="s">
        <v>434</v>
      </c>
      <c r="B222" t="s">
        <v>435</v>
      </c>
      <c r="C222" s="13">
        <v>45243</v>
      </c>
    </row>
    <row r="223" spans="1:3">
      <c r="A223" s="10" t="s">
        <v>436</v>
      </c>
      <c r="B223" s="10" t="s">
        <v>437</v>
      </c>
      <c r="C223" s="11">
        <v>44957</v>
      </c>
    </row>
    <row r="224" spans="1:3">
      <c r="A224" s="10" t="s">
        <v>438</v>
      </c>
      <c r="B224" s="10" t="s">
        <v>439</v>
      </c>
      <c r="C224" s="11">
        <v>44286</v>
      </c>
    </row>
    <row r="225" spans="1:3">
      <c r="A225" s="10" t="s">
        <v>440</v>
      </c>
      <c r="B225" s="10" t="s">
        <v>441</v>
      </c>
      <c r="C225" s="11">
        <v>44927</v>
      </c>
    </row>
    <row r="226" spans="1:3">
      <c r="A226" s="10" t="s">
        <v>442</v>
      </c>
      <c r="B226" s="10" t="s">
        <v>443</v>
      </c>
      <c r="C226" s="11">
        <v>44927</v>
      </c>
    </row>
    <row r="227" spans="1:3">
      <c r="A227" s="10" t="s">
        <v>444</v>
      </c>
      <c r="B227" s="10" t="s">
        <v>445</v>
      </c>
      <c r="C227" s="11">
        <v>44197</v>
      </c>
    </row>
    <row r="228" spans="1:3">
      <c r="A228" s="10" t="s">
        <v>446</v>
      </c>
      <c r="B228" s="10" t="s">
        <v>447</v>
      </c>
      <c r="C228" s="11">
        <v>44927</v>
      </c>
    </row>
    <row r="229" spans="1:3">
      <c r="A229" s="10" t="s">
        <v>448</v>
      </c>
      <c r="B229" s="10" t="s">
        <v>449</v>
      </c>
      <c r="C229" s="11">
        <v>44286</v>
      </c>
    </row>
    <row r="230" spans="1:3">
      <c r="A230" s="10" t="s">
        <v>450</v>
      </c>
      <c r="B230" s="10" t="s">
        <v>451</v>
      </c>
      <c r="C230" s="11">
        <v>44927</v>
      </c>
    </row>
    <row r="231" spans="1:3">
      <c r="A231" s="10" t="s">
        <v>452</v>
      </c>
      <c r="B231" s="10" t="s">
        <v>453</v>
      </c>
      <c r="C231" s="11">
        <v>44927</v>
      </c>
    </row>
    <row r="232" spans="1:3">
      <c r="A232" s="10" t="s">
        <v>454</v>
      </c>
      <c r="B232" s="10" t="s">
        <v>455</v>
      </c>
      <c r="C232" s="11">
        <v>44927</v>
      </c>
    </row>
    <row r="233" spans="1:3">
      <c r="A233" s="10" t="s">
        <v>456</v>
      </c>
      <c r="B233" s="10" t="s">
        <v>457</v>
      </c>
      <c r="C233" s="11">
        <v>44197</v>
      </c>
    </row>
    <row r="234" spans="1:3">
      <c r="A234" s="10" t="s">
        <v>458</v>
      </c>
      <c r="B234" s="10" t="s">
        <v>459</v>
      </c>
      <c r="C234" s="11">
        <v>44197</v>
      </c>
    </row>
    <row r="235" spans="1:3">
      <c r="A235" s="15" t="s">
        <v>460</v>
      </c>
      <c r="B235" s="15" t="s">
        <v>461</v>
      </c>
      <c r="C235" s="16">
        <v>45156</v>
      </c>
    </row>
    <row r="236" spans="1:3">
      <c r="A236" s="10" t="s">
        <v>462</v>
      </c>
      <c r="B236" s="10" t="s">
        <v>463</v>
      </c>
      <c r="C236" s="11">
        <v>44286</v>
      </c>
    </row>
    <row r="237" spans="1:3">
      <c r="A237" s="10" t="s">
        <v>464</v>
      </c>
      <c r="B237" s="10" t="s">
        <v>465</v>
      </c>
      <c r="C237" s="11">
        <v>44286</v>
      </c>
    </row>
    <row r="238" spans="1:3">
      <c r="A238" s="10" t="s">
        <v>466</v>
      </c>
      <c r="B238" s="10" t="s">
        <v>467</v>
      </c>
      <c r="C238" s="11">
        <v>44197</v>
      </c>
    </row>
    <row r="239" spans="1:3">
      <c r="A239" s="10" t="s">
        <v>468</v>
      </c>
      <c r="B239" s="10" t="s">
        <v>469</v>
      </c>
      <c r="C239" s="11">
        <v>44197</v>
      </c>
    </row>
    <row r="240" spans="1:3">
      <c r="A240" s="10" t="s">
        <v>470</v>
      </c>
      <c r="B240" s="10" t="s">
        <v>471</v>
      </c>
      <c r="C240" s="11">
        <v>44927</v>
      </c>
    </row>
    <row r="241" spans="1:3">
      <c r="A241" s="10" t="s">
        <v>472</v>
      </c>
      <c r="B241" s="10" t="s">
        <v>473</v>
      </c>
      <c r="C241" s="11">
        <v>44927</v>
      </c>
    </row>
    <row r="242" spans="1:3">
      <c r="A242" s="10" t="s">
        <v>474</v>
      </c>
      <c r="B242" s="10" t="s">
        <v>475</v>
      </c>
      <c r="C242" s="11">
        <v>44286</v>
      </c>
    </row>
    <row r="243" spans="1:3">
      <c r="A243" s="10" t="s">
        <v>476</v>
      </c>
      <c r="B243" s="10" t="s">
        <v>477</v>
      </c>
      <c r="C243" s="11">
        <v>44197</v>
      </c>
    </row>
    <row r="244" spans="1:3">
      <c r="A244" t="s">
        <v>478</v>
      </c>
      <c r="B244" t="s">
        <v>479</v>
      </c>
      <c r="C244" s="13">
        <v>45587</v>
      </c>
    </row>
    <row r="245" spans="1:3">
      <c r="A245" s="10" t="s">
        <v>480</v>
      </c>
      <c r="B245" s="10" t="s">
        <v>481</v>
      </c>
      <c r="C245" s="11">
        <v>44286</v>
      </c>
    </row>
    <row r="246" spans="1:3">
      <c r="A246" s="10" t="s">
        <v>482</v>
      </c>
      <c r="B246" s="10" t="s">
        <v>483</v>
      </c>
      <c r="C246" s="11">
        <v>44286</v>
      </c>
    </row>
    <row r="247" spans="1:3">
      <c r="A247" s="10" t="s">
        <v>484</v>
      </c>
      <c r="B247" s="10" t="s">
        <v>485</v>
      </c>
      <c r="C247" s="11">
        <v>44927</v>
      </c>
    </row>
    <row r="248" spans="1:3">
      <c r="A248" s="10" t="s">
        <v>486</v>
      </c>
      <c r="B248" s="10" t="s">
        <v>487</v>
      </c>
      <c r="C248" s="11">
        <v>44927</v>
      </c>
    </row>
    <row r="249" spans="1:3">
      <c r="A249" s="10" t="s">
        <v>488</v>
      </c>
      <c r="B249" s="10" t="s">
        <v>489</v>
      </c>
      <c r="C249" s="11">
        <v>44197</v>
      </c>
    </row>
    <row r="250" spans="1:3">
      <c r="A250" s="10" t="s">
        <v>490</v>
      </c>
      <c r="B250" s="10" t="s">
        <v>491</v>
      </c>
      <c r="C250" s="11">
        <v>44927</v>
      </c>
    </row>
    <row r="251" spans="1:3">
      <c r="A251" s="10" t="s">
        <v>492</v>
      </c>
      <c r="B251" s="10" t="s">
        <v>493</v>
      </c>
      <c r="C251" s="11">
        <v>44927</v>
      </c>
    </row>
    <row r="252" spans="1:3">
      <c r="A252" s="10" t="s">
        <v>494</v>
      </c>
      <c r="B252" s="10" t="s">
        <v>495</v>
      </c>
      <c r="C252" s="11">
        <v>44197</v>
      </c>
    </row>
    <row r="253" spans="1:3">
      <c r="A253" s="10" t="s">
        <v>496</v>
      </c>
      <c r="B253" s="10" t="s">
        <v>497</v>
      </c>
      <c r="C253" s="11">
        <v>44927</v>
      </c>
    </row>
    <row r="254" spans="1:3">
      <c r="A254" s="15" t="s">
        <v>498</v>
      </c>
      <c r="B254" s="15" t="s">
        <v>499</v>
      </c>
      <c r="C254" s="13">
        <v>45658</v>
      </c>
    </row>
    <row r="255" spans="1:3">
      <c r="A255" s="10" t="s">
        <v>500</v>
      </c>
      <c r="B255" s="10" t="s">
        <v>501</v>
      </c>
      <c r="C255" s="11">
        <v>45017</v>
      </c>
    </row>
    <row r="256" spans="1:3">
      <c r="A256" s="10" t="s">
        <v>502</v>
      </c>
      <c r="B256" s="10" t="s">
        <v>503</v>
      </c>
      <c r="C256" s="11">
        <v>44197</v>
      </c>
    </row>
    <row r="257" spans="1:3">
      <c r="A257" s="10" t="s">
        <v>504</v>
      </c>
      <c r="B257" s="10" t="s">
        <v>505</v>
      </c>
      <c r="C257" s="11">
        <v>44927</v>
      </c>
    </row>
    <row r="258" spans="1:3">
      <c r="A258" s="10" t="s">
        <v>506</v>
      </c>
      <c r="B258" s="10" t="s">
        <v>507</v>
      </c>
      <c r="C258" s="11">
        <v>44927</v>
      </c>
    </row>
    <row r="259" spans="1:3">
      <c r="A259" s="10" t="s">
        <v>508</v>
      </c>
      <c r="B259" s="10" t="s">
        <v>509</v>
      </c>
      <c r="C259" s="11">
        <v>44927</v>
      </c>
    </row>
    <row r="260" spans="1:3">
      <c r="A260" s="10" t="s">
        <v>510</v>
      </c>
      <c r="B260" s="10" t="s">
        <v>511</v>
      </c>
      <c r="C260" s="11">
        <v>44286</v>
      </c>
    </row>
    <row r="261" spans="1:3">
      <c r="A261" s="10" t="s">
        <v>512</v>
      </c>
      <c r="B261" s="10" t="s">
        <v>513</v>
      </c>
      <c r="C261" s="11">
        <v>44286</v>
      </c>
    </row>
    <row r="262" spans="1:3">
      <c r="A262" s="10" t="s">
        <v>514</v>
      </c>
      <c r="B262" s="10" t="s">
        <v>515</v>
      </c>
      <c r="C262" s="11">
        <v>44286</v>
      </c>
    </row>
    <row r="263" spans="1:3">
      <c r="A263" s="10" t="s">
        <v>516</v>
      </c>
      <c r="B263" s="10" t="s">
        <v>517</v>
      </c>
      <c r="C263" s="11">
        <v>44927</v>
      </c>
    </row>
    <row r="264" spans="1:3">
      <c r="A264" s="10" t="s">
        <v>518</v>
      </c>
      <c r="B264" s="10" t="s">
        <v>519</v>
      </c>
      <c r="C264" s="11">
        <v>44197</v>
      </c>
    </row>
    <row r="265" spans="1:3">
      <c r="A265" s="10" t="s">
        <v>520</v>
      </c>
      <c r="B265" s="10" t="s">
        <v>521</v>
      </c>
      <c r="C265" s="11">
        <v>44927</v>
      </c>
    </row>
    <row r="266" spans="1:3">
      <c r="A266" s="10" t="s">
        <v>522</v>
      </c>
      <c r="B266" s="10" t="s">
        <v>523</v>
      </c>
      <c r="C266" s="11">
        <v>44927</v>
      </c>
    </row>
    <row r="267" spans="1:3">
      <c r="A267" s="15" t="s">
        <v>524</v>
      </c>
      <c r="B267" s="15" t="s">
        <v>525</v>
      </c>
      <c r="C267" s="13">
        <v>45658</v>
      </c>
    </row>
    <row r="268" spans="1:3">
      <c r="A268" t="s">
        <v>526</v>
      </c>
      <c r="B268" t="s">
        <v>527</v>
      </c>
      <c r="C268" s="13">
        <v>45519</v>
      </c>
    </row>
    <row r="269" spans="1:3">
      <c r="A269" s="10" t="s">
        <v>528</v>
      </c>
      <c r="B269" s="10" t="s">
        <v>529</v>
      </c>
      <c r="C269" s="11">
        <v>44286</v>
      </c>
    </row>
    <row r="270" spans="1:3">
      <c r="A270" s="10" t="s">
        <v>530</v>
      </c>
      <c r="B270" s="10" t="s">
        <v>531</v>
      </c>
      <c r="C270" s="11">
        <v>44927</v>
      </c>
    </row>
    <row r="271" spans="1:3">
      <c r="A271" s="15" t="s">
        <v>532</v>
      </c>
      <c r="B271" s="15" t="s">
        <v>533</v>
      </c>
      <c r="C271" s="13">
        <v>45658</v>
      </c>
    </row>
    <row r="272" spans="1:3">
      <c r="A272" s="10" t="s">
        <v>534</v>
      </c>
      <c r="B272" s="10" t="s">
        <v>535</v>
      </c>
      <c r="C272" s="11">
        <v>44927</v>
      </c>
    </row>
    <row r="273" spans="1:3">
      <c r="A273" s="10" t="s">
        <v>536</v>
      </c>
      <c r="B273" s="10" t="s">
        <v>537</v>
      </c>
      <c r="C273" s="11">
        <v>44927</v>
      </c>
    </row>
    <row r="274" spans="1:3">
      <c r="A274" s="10" t="s">
        <v>538</v>
      </c>
      <c r="B274" s="10" t="s">
        <v>539</v>
      </c>
      <c r="C274" s="11">
        <v>44927</v>
      </c>
    </row>
    <row r="275" spans="1:3">
      <c r="A275" s="10" t="s">
        <v>540</v>
      </c>
      <c r="B275" s="10" t="s">
        <v>541</v>
      </c>
      <c r="C275" s="11">
        <v>44927</v>
      </c>
    </row>
    <row r="276" spans="1:3">
      <c r="A276" s="10" t="s">
        <v>542</v>
      </c>
      <c r="B276" s="10" t="s">
        <v>543</v>
      </c>
      <c r="C276" s="11">
        <v>44927</v>
      </c>
    </row>
    <row r="277" spans="1:3">
      <c r="A277" s="10" t="s">
        <v>544</v>
      </c>
      <c r="B277" s="10" t="s">
        <v>545</v>
      </c>
      <c r="C277" s="11">
        <v>45017</v>
      </c>
    </row>
    <row r="278" spans="1:3">
      <c r="A278" s="10" t="s">
        <v>546</v>
      </c>
      <c r="B278" s="10" t="s">
        <v>547</v>
      </c>
      <c r="C278" s="11">
        <v>44927</v>
      </c>
    </row>
    <row r="279" spans="1:3">
      <c r="A279" t="s">
        <v>548</v>
      </c>
      <c r="B279" t="s">
        <v>549</v>
      </c>
      <c r="C279" s="13">
        <v>45243</v>
      </c>
    </row>
    <row r="280" spans="1:3">
      <c r="A280" s="10" t="s">
        <v>550</v>
      </c>
      <c r="B280" s="10" t="s">
        <v>551</v>
      </c>
      <c r="C280" s="11">
        <v>44286</v>
      </c>
    </row>
    <row r="281" spans="1:3">
      <c r="A281" s="10" t="s">
        <v>552</v>
      </c>
      <c r="B281" s="10" t="s">
        <v>553</v>
      </c>
      <c r="C281" s="11">
        <v>44927</v>
      </c>
    </row>
    <row r="282" spans="1:3">
      <c r="A282" s="15" t="s">
        <v>554</v>
      </c>
      <c r="B282" s="15" t="s">
        <v>555</v>
      </c>
      <c r="C282" s="13">
        <v>45658</v>
      </c>
    </row>
    <row r="283" spans="1:3">
      <c r="A283" s="10" t="s">
        <v>556</v>
      </c>
      <c r="B283" s="10" t="s">
        <v>557</v>
      </c>
      <c r="C283" s="11">
        <v>44927</v>
      </c>
    </row>
    <row r="284" spans="1:3">
      <c r="A284" s="10" t="s">
        <v>558</v>
      </c>
      <c r="B284" s="10" t="s">
        <v>559</v>
      </c>
      <c r="C284" s="11">
        <v>44286</v>
      </c>
    </row>
    <row r="285" spans="1:3">
      <c r="A285" s="10" t="s">
        <v>560</v>
      </c>
      <c r="B285" s="10" t="s">
        <v>561</v>
      </c>
      <c r="C285" s="11">
        <v>44286</v>
      </c>
    </row>
    <row r="286" spans="1:3">
      <c r="A286" s="10" t="s">
        <v>562</v>
      </c>
      <c r="B286" s="10" t="s">
        <v>563</v>
      </c>
      <c r="C286" s="11">
        <v>45017</v>
      </c>
    </row>
    <row r="287" spans="1:3">
      <c r="A287" s="10" t="s">
        <v>564</v>
      </c>
      <c r="B287" s="10" t="s">
        <v>565</v>
      </c>
      <c r="C287" s="11">
        <v>44927</v>
      </c>
    </row>
    <row r="288" spans="1:3">
      <c r="A288" s="10" t="s">
        <v>566</v>
      </c>
      <c r="B288" s="10" t="s">
        <v>567</v>
      </c>
      <c r="C288" s="11">
        <v>44927</v>
      </c>
    </row>
    <row r="289" spans="1:3">
      <c r="A289" s="10" t="s">
        <v>568</v>
      </c>
      <c r="B289" s="10" t="s">
        <v>569</v>
      </c>
      <c r="C289" s="11">
        <v>44927</v>
      </c>
    </row>
    <row r="290" spans="1:3">
      <c r="A290" s="10" t="s">
        <v>570</v>
      </c>
      <c r="B290" s="10" t="s">
        <v>571</v>
      </c>
      <c r="C290" s="11">
        <v>44197</v>
      </c>
    </row>
    <row r="291" spans="1:3">
      <c r="A291" s="10" t="s">
        <v>572</v>
      </c>
      <c r="B291" s="10" t="s">
        <v>573</v>
      </c>
      <c r="C291" s="11">
        <v>45017</v>
      </c>
    </row>
    <row r="292" spans="1:3">
      <c r="A292" t="s">
        <v>22978</v>
      </c>
      <c r="B292" t="s">
        <v>22979</v>
      </c>
      <c r="C292" s="13">
        <v>46112</v>
      </c>
    </row>
    <row r="293" spans="1:3">
      <c r="A293" s="10" t="s">
        <v>574</v>
      </c>
      <c r="B293" s="10" t="s">
        <v>575</v>
      </c>
      <c r="C293" s="11">
        <v>44286</v>
      </c>
    </row>
    <row r="294" spans="1:3">
      <c r="A294" s="10" t="s">
        <v>576</v>
      </c>
      <c r="B294" s="10" t="s">
        <v>577</v>
      </c>
      <c r="C294" s="11">
        <v>44927</v>
      </c>
    </row>
    <row r="295" spans="1:3">
      <c r="A295" s="10" t="s">
        <v>578</v>
      </c>
      <c r="B295" s="10" t="s">
        <v>579</v>
      </c>
      <c r="C295" s="11">
        <v>44286</v>
      </c>
    </row>
    <row r="296" spans="1:3">
      <c r="A296" s="10" t="s">
        <v>580</v>
      </c>
      <c r="B296" s="10" t="s">
        <v>581</v>
      </c>
      <c r="C296" s="11">
        <v>44197</v>
      </c>
    </row>
    <row r="297" spans="1:3">
      <c r="A297" s="10" t="s">
        <v>582</v>
      </c>
      <c r="B297" s="10" t="s">
        <v>583</v>
      </c>
      <c r="C297" s="11">
        <v>45000</v>
      </c>
    </row>
    <row r="298" spans="1:3">
      <c r="A298" s="10" t="s">
        <v>584</v>
      </c>
      <c r="B298" s="10" t="s">
        <v>585</v>
      </c>
      <c r="C298" s="11">
        <v>44197</v>
      </c>
    </row>
    <row r="299" spans="1:3">
      <c r="A299" s="10" t="s">
        <v>586</v>
      </c>
      <c r="B299" s="10" t="s">
        <v>587</v>
      </c>
      <c r="C299" s="11">
        <v>44286</v>
      </c>
    </row>
    <row r="300" spans="1:3">
      <c r="A300" s="15" t="s">
        <v>588</v>
      </c>
      <c r="B300" s="15" t="s">
        <v>589</v>
      </c>
      <c r="C300" s="13">
        <v>45658</v>
      </c>
    </row>
    <row r="301" spans="1:3">
      <c r="A301" s="10" t="s">
        <v>590</v>
      </c>
      <c r="B301" s="10" t="s">
        <v>591</v>
      </c>
      <c r="C301" s="11">
        <v>44927</v>
      </c>
    </row>
    <row r="302" spans="1:3">
      <c r="A302" s="10" t="s">
        <v>592</v>
      </c>
      <c r="B302" s="10" t="s">
        <v>593</v>
      </c>
      <c r="C302" s="11">
        <v>44927</v>
      </c>
    </row>
    <row r="303" spans="1:3">
      <c r="A303" s="10" t="s">
        <v>594</v>
      </c>
      <c r="B303" s="10" t="s">
        <v>595</v>
      </c>
      <c r="C303" s="11">
        <v>44927</v>
      </c>
    </row>
    <row r="304" spans="1:3">
      <c r="A304" s="10" t="s">
        <v>596</v>
      </c>
      <c r="B304" s="10" t="s">
        <v>597</v>
      </c>
      <c r="C304" s="11">
        <v>44927</v>
      </c>
    </row>
    <row r="305" spans="1:3">
      <c r="A305" s="10" t="s">
        <v>598</v>
      </c>
      <c r="B305" s="10" t="s">
        <v>599</v>
      </c>
      <c r="C305" s="11">
        <v>44286</v>
      </c>
    </row>
    <row r="306" spans="1:3">
      <c r="A306" s="10" t="s">
        <v>600</v>
      </c>
      <c r="B306" s="10" t="s">
        <v>601</v>
      </c>
      <c r="C306" s="11">
        <v>44197</v>
      </c>
    </row>
    <row r="307" spans="1:3">
      <c r="A307" s="15" t="s">
        <v>602</v>
      </c>
      <c r="B307" s="15" t="s">
        <v>603</v>
      </c>
      <c r="C307" s="13">
        <v>45658</v>
      </c>
    </row>
    <row r="308" spans="1:3">
      <c r="A308" s="10" t="s">
        <v>604</v>
      </c>
      <c r="B308" s="10" t="s">
        <v>605</v>
      </c>
      <c r="C308" s="11">
        <v>44927</v>
      </c>
    </row>
    <row r="309" spans="1:3">
      <c r="A309" s="10" t="s">
        <v>606</v>
      </c>
      <c r="B309" s="10" t="s">
        <v>607</v>
      </c>
      <c r="C309" s="11">
        <v>44943</v>
      </c>
    </row>
    <row r="310" spans="1:3">
      <c r="A310" s="10" t="s">
        <v>608</v>
      </c>
      <c r="B310" s="10" t="s">
        <v>609</v>
      </c>
      <c r="C310" s="11">
        <v>44927</v>
      </c>
    </row>
    <row r="311" spans="1:3">
      <c r="A311" s="10" t="s">
        <v>610</v>
      </c>
      <c r="B311" s="10" t="s">
        <v>611</v>
      </c>
      <c r="C311" s="11">
        <v>44927</v>
      </c>
    </row>
    <row r="312" spans="1:3">
      <c r="A312" s="10" t="s">
        <v>612</v>
      </c>
      <c r="B312" s="10" t="s">
        <v>613</v>
      </c>
      <c r="C312" s="11">
        <v>44927</v>
      </c>
    </row>
    <row r="313" spans="1:3">
      <c r="A313" s="10" t="s">
        <v>614</v>
      </c>
      <c r="B313" s="10" t="s">
        <v>615</v>
      </c>
      <c r="C313" s="11">
        <v>44197</v>
      </c>
    </row>
    <row r="314" spans="1:3">
      <c r="A314" s="10" t="s">
        <v>616</v>
      </c>
      <c r="B314" s="10" t="s">
        <v>617</v>
      </c>
      <c r="C314" s="11">
        <v>44927</v>
      </c>
    </row>
    <row r="315" spans="1:3">
      <c r="A315" s="10" t="s">
        <v>618</v>
      </c>
      <c r="B315" s="10" t="s">
        <v>619</v>
      </c>
      <c r="C315" s="11">
        <v>44798</v>
      </c>
    </row>
    <row r="316" spans="1:3">
      <c r="A316" s="10" t="s">
        <v>620</v>
      </c>
      <c r="B316" s="10" t="s">
        <v>621</v>
      </c>
      <c r="C316" s="11">
        <v>44197</v>
      </c>
    </row>
    <row r="317" spans="1:3">
      <c r="A317" s="10" t="s">
        <v>622</v>
      </c>
      <c r="B317" s="10" t="s">
        <v>623</v>
      </c>
      <c r="C317" s="11">
        <v>44927</v>
      </c>
    </row>
    <row r="318" spans="1:3">
      <c r="A318" s="10" t="s">
        <v>624</v>
      </c>
      <c r="B318" s="10" t="s">
        <v>625</v>
      </c>
      <c r="C318" s="11">
        <v>44286</v>
      </c>
    </row>
    <row r="319" spans="1:3">
      <c r="A319" s="10" t="s">
        <v>626</v>
      </c>
      <c r="B319" s="10" t="s">
        <v>627</v>
      </c>
      <c r="C319" s="11">
        <v>44927</v>
      </c>
    </row>
    <row r="320" spans="1:3">
      <c r="A320" s="10" t="s">
        <v>628</v>
      </c>
      <c r="B320" s="10" t="s">
        <v>629</v>
      </c>
      <c r="C320" s="11">
        <v>44927</v>
      </c>
    </row>
    <row r="321" spans="1:3">
      <c r="A321" s="10" t="s">
        <v>630</v>
      </c>
      <c r="B321" s="10" t="s">
        <v>631</v>
      </c>
      <c r="C321" s="11">
        <v>45017</v>
      </c>
    </row>
    <row r="322" spans="1:3">
      <c r="A322" s="10" t="s">
        <v>632</v>
      </c>
      <c r="B322" s="10" t="s">
        <v>633</v>
      </c>
      <c r="C322" s="11">
        <v>44286</v>
      </c>
    </row>
    <row r="323" spans="1:3">
      <c r="A323" s="10" t="s">
        <v>634</v>
      </c>
      <c r="B323" s="10" t="s">
        <v>635</v>
      </c>
      <c r="C323" s="11">
        <v>44197</v>
      </c>
    </row>
    <row r="324" spans="1:3">
      <c r="A324" s="10" t="s">
        <v>636</v>
      </c>
      <c r="B324" s="10" t="s">
        <v>637</v>
      </c>
      <c r="C324" s="11">
        <v>44927</v>
      </c>
    </row>
    <row r="325" spans="1:3">
      <c r="A325" s="10" t="s">
        <v>638</v>
      </c>
      <c r="B325" s="10" t="s">
        <v>639</v>
      </c>
      <c r="C325" s="11">
        <v>45017</v>
      </c>
    </row>
    <row r="326" spans="1:3">
      <c r="A326" s="10" t="s">
        <v>640</v>
      </c>
      <c r="B326" s="10" t="s">
        <v>641</v>
      </c>
      <c r="C326" s="11">
        <v>44927</v>
      </c>
    </row>
    <row r="327" spans="1:3">
      <c r="A327" s="10" t="s">
        <v>642</v>
      </c>
      <c r="B327" s="10" t="s">
        <v>643</v>
      </c>
      <c r="C327" s="11">
        <v>44286</v>
      </c>
    </row>
    <row r="328" spans="1:3">
      <c r="A328" s="10" t="s">
        <v>644</v>
      </c>
      <c r="B328" s="10" t="s">
        <v>645</v>
      </c>
      <c r="C328" s="11">
        <v>45000</v>
      </c>
    </row>
    <row r="329" spans="1:3">
      <c r="A329" s="10" t="s">
        <v>646</v>
      </c>
      <c r="B329" s="10" t="s">
        <v>647</v>
      </c>
      <c r="C329" s="11">
        <v>44927</v>
      </c>
    </row>
    <row r="330" spans="1:3">
      <c r="A330" s="10" t="s">
        <v>648</v>
      </c>
      <c r="B330" s="10" t="s">
        <v>649</v>
      </c>
      <c r="C330" s="11">
        <v>44197</v>
      </c>
    </row>
    <row r="331" spans="1:3">
      <c r="A331" s="10" t="s">
        <v>650</v>
      </c>
      <c r="B331" s="10" t="s">
        <v>651</v>
      </c>
      <c r="C331" s="11">
        <v>44197</v>
      </c>
    </row>
    <row r="332" spans="1:3">
      <c r="A332" s="15" t="s">
        <v>652</v>
      </c>
      <c r="B332" s="15" t="s">
        <v>653</v>
      </c>
      <c r="C332" s="13">
        <v>45658</v>
      </c>
    </row>
    <row r="333" spans="1:3">
      <c r="A333" s="10" t="s">
        <v>654</v>
      </c>
      <c r="B333" s="10" t="s">
        <v>655</v>
      </c>
      <c r="C333" s="11">
        <v>44286</v>
      </c>
    </row>
    <row r="334" spans="1:3">
      <c r="A334" s="15" t="s">
        <v>656</v>
      </c>
      <c r="B334" s="15" t="s">
        <v>657</v>
      </c>
      <c r="C334" s="13">
        <v>45658</v>
      </c>
    </row>
    <row r="335" spans="1:3">
      <c r="A335" s="10" t="s">
        <v>658</v>
      </c>
      <c r="B335" s="10" t="s">
        <v>659</v>
      </c>
      <c r="C335" s="11">
        <v>44286</v>
      </c>
    </row>
    <row r="336" spans="1:3">
      <c r="A336" s="20" t="s">
        <v>660</v>
      </c>
      <c r="B336" t="s">
        <v>661</v>
      </c>
      <c r="C336" s="13">
        <v>45407</v>
      </c>
    </row>
    <row r="337" spans="1:3">
      <c r="A337" s="10" t="s">
        <v>662</v>
      </c>
      <c r="B337" s="10" t="s">
        <v>663</v>
      </c>
      <c r="C337" s="11">
        <v>44927</v>
      </c>
    </row>
    <row r="338" spans="1:3">
      <c r="A338" s="10" t="s">
        <v>664</v>
      </c>
      <c r="B338" s="10" t="s">
        <v>665</v>
      </c>
      <c r="C338" s="11">
        <v>44927</v>
      </c>
    </row>
    <row r="339" spans="1:3">
      <c r="A339" s="10" t="s">
        <v>666</v>
      </c>
      <c r="B339" s="10" t="s">
        <v>667</v>
      </c>
      <c r="C339" s="11">
        <v>44286</v>
      </c>
    </row>
    <row r="340" spans="1:3">
      <c r="A340" s="10" t="s">
        <v>668</v>
      </c>
      <c r="B340" s="10" t="s">
        <v>669</v>
      </c>
      <c r="C340" s="11">
        <v>44286</v>
      </c>
    </row>
    <row r="341" spans="1:3">
      <c r="A341" s="10" t="s">
        <v>670</v>
      </c>
      <c r="B341" s="10" t="s">
        <v>671</v>
      </c>
      <c r="C341" s="11">
        <v>44197</v>
      </c>
    </row>
    <row r="342" spans="1:3">
      <c r="A342" s="10" t="s">
        <v>672</v>
      </c>
      <c r="B342" s="10" t="s">
        <v>673</v>
      </c>
      <c r="C342" s="11">
        <v>44927</v>
      </c>
    </row>
    <row r="343" spans="1:3">
      <c r="A343" s="15" t="s">
        <v>674</v>
      </c>
      <c r="B343" s="15" t="s">
        <v>675</v>
      </c>
      <c r="C343" s="13">
        <v>45658</v>
      </c>
    </row>
    <row r="344" spans="1:3">
      <c r="A344" s="10" t="s">
        <v>676</v>
      </c>
      <c r="B344" s="10" t="s">
        <v>677</v>
      </c>
      <c r="C344" s="11">
        <v>44927</v>
      </c>
    </row>
    <row r="345" spans="1:3">
      <c r="A345" s="10" t="s">
        <v>678</v>
      </c>
      <c r="B345" s="10" t="s">
        <v>679</v>
      </c>
      <c r="C345" s="11">
        <v>44197</v>
      </c>
    </row>
    <row r="346" spans="1:3">
      <c r="A346" s="10" t="s">
        <v>680</v>
      </c>
      <c r="B346" s="10" t="s">
        <v>681</v>
      </c>
      <c r="C346" s="11">
        <v>44873</v>
      </c>
    </row>
    <row r="347" spans="1:3">
      <c r="A347" s="10" t="s">
        <v>682</v>
      </c>
      <c r="B347" s="10" t="s">
        <v>683</v>
      </c>
      <c r="C347" s="11">
        <v>44819</v>
      </c>
    </row>
    <row r="348" spans="1:3">
      <c r="A348" t="s">
        <v>684</v>
      </c>
      <c r="B348" t="s">
        <v>685</v>
      </c>
      <c r="C348" s="13">
        <v>45546</v>
      </c>
    </row>
    <row r="349" spans="1:3">
      <c r="A349" s="10" t="s">
        <v>686</v>
      </c>
      <c r="B349" s="10" t="s">
        <v>687</v>
      </c>
      <c r="C349" s="11">
        <v>44197</v>
      </c>
    </row>
    <row r="350" spans="1:3">
      <c r="A350" t="s">
        <v>688</v>
      </c>
      <c r="B350" t="s">
        <v>689</v>
      </c>
      <c r="C350" s="13">
        <v>45456</v>
      </c>
    </row>
    <row r="351" spans="1:3">
      <c r="A351" s="10" t="s">
        <v>690</v>
      </c>
      <c r="B351" s="10" t="s">
        <v>691</v>
      </c>
      <c r="C351" s="11">
        <v>44197</v>
      </c>
    </row>
    <row r="352" spans="1:3">
      <c r="A352" s="10" t="s">
        <v>692</v>
      </c>
      <c r="B352" s="10" t="s">
        <v>693</v>
      </c>
      <c r="C352" s="11">
        <v>44197</v>
      </c>
    </row>
    <row r="353" spans="1:3">
      <c r="A353" s="10" t="s">
        <v>694</v>
      </c>
      <c r="B353" s="10" t="s">
        <v>695</v>
      </c>
      <c r="C353" s="11">
        <v>44197</v>
      </c>
    </row>
    <row r="354" spans="1:3">
      <c r="A354" s="10" t="s">
        <v>696</v>
      </c>
      <c r="B354" s="10" t="s">
        <v>697</v>
      </c>
      <c r="C354" s="11">
        <v>44197</v>
      </c>
    </row>
    <row r="355" spans="1:3">
      <c r="A355" s="10" t="s">
        <v>698</v>
      </c>
      <c r="B355" s="10" t="s">
        <v>699</v>
      </c>
      <c r="C355" s="11">
        <v>44775</v>
      </c>
    </row>
    <row r="356" spans="1:3">
      <c r="A356" s="10" t="s">
        <v>700</v>
      </c>
      <c r="B356" s="10" t="s">
        <v>701</v>
      </c>
      <c r="C356" s="11">
        <v>44927</v>
      </c>
    </row>
    <row r="357" spans="1:3">
      <c r="A357" s="10" t="s">
        <v>702</v>
      </c>
      <c r="B357" s="10" t="s">
        <v>703</v>
      </c>
      <c r="C357" s="11">
        <v>44927</v>
      </c>
    </row>
    <row r="358" spans="1:3">
      <c r="A358" s="10" t="s">
        <v>704</v>
      </c>
      <c r="B358" s="10" t="s">
        <v>705</v>
      </c>
      <c r="C358" s="11">
        <v>44197</v>
      </c>
    </row>
    <row r="359" spans="1:3">
      <c r="A359" s="10" t="s">
        <v>706</v>
      </c>
      <c r="B359" s="10" t="s">
        <v>707</v>
      </c>
      <c r="C359" s="11">
        <v>44197</v>
      </c>
    </row>
    <row r="360" spans="1:3">
      <c r="A360" s="10" t="s">
        <v>708</v>
      </c>
      <c r="B360" s="10" t="s">
        <v>709</v>
      </c>
      <c r="C360" s="11">
        <v>44197</v>
      </c>
    </row>
    <row r="361" spans="1:3">
      <c r="A361" s="10" t="s">
        <v>710</v>
      </c>
      <c r="B361" s="10" t="s">
        <v>711</v>
      </c>
      <c r="C361" s="11">
        <v>44927</v>
      </c>
    </row>
    <row r="362" spans="1:3">
      <c r="A362" s="15" t="s">
        <v>22770</v>
      </c>
      <c r="B362" s="15" t="s">
        <v>22771</v>
      </c>
      <c r="C362" s="16">
        <v>46020</v>
      </c>
    </row>
    <row r="363" spans="1:3">
      <c r="A363" s="10" t="s">
        <v>712</v>
      </c>
      <c r="B363" s="10" t="s">
        <v>713</v>
      </c>
      <c r="C363" s="11">
        <v>44197</v>
      </c>
    </row>
    <row r="364" spans="1:3">
      <c r="A364" t="s">
        <v>714</v>
      </c>
      <c r="B364" t="s">
        <v>715</v>
      </c>
      <c r="C364" s="13">
        <v>45554</v>
      </c>
    </row>
    <row r="365" spans="1:3">
      <c r="A365" t="s">
        <v>716</v>
      </c>
      <c r="B365" t="s">
        <v>717</v>
      </c>
      <c r="C365" s="13">
        <v>45580</v>
      </c>
    </row>
    <row r="366" spans="1:3">
      <c r="A366" s="15" t="s">
        <v>718</v>
      </c>
      <c r="B366" s="15" t="s">
        <v>719</v>
      </c>
      <c r="C366" s="13">
        <v>45658</v>
      </c>
    </row>
    <row r="367" spans="1:3">
      <c r="A367" s="15" t="s">
        <v>22750</v>
      </c>
      <c r="B367" s="15" t="s">
        <v>22751</v>
      </c>
      <c r="C367" s="16">
        <v>46014</v>
      </c>
    </row>
    <row r="368" spans="1:3">
      <c r="A368" s="10" t="s">
        <v>720</v>
      </c>
      <c r="B368" s="10" t="s">
        <v>721</v>
      </c>
      <c r="C368" s="11">
        <v>44197</v>
      </c>
    </row>
    <row r="369" spans="1:3">
      <c r="A369" s="10" t="s">
        <v>722</v>
      </c>
      <c r="B369" s="10" t="s">
        <v>723</v>
      </c>
      <c r="C369" s="11">
        <v>44197</v>
      </c>
    </row>
    <row r="370" spans="1:3">
      <c r="A370" s="10" t="s">
        <v>724</v>
      </c>
      <c r="B370" s="10" t="s">
        <v>725</v>
      </c>
      <c r="C370" s="11">
        <v>44197</v>
      </c>
    </row>
    <row r="371" spans="1:3">
      <c r="A371" s="10" t="s">
        <v>726</v>
      </c>
      <c r="B371" s="10" t="s">
        <v>727</v>
      </c>
      <c r="C371" s="11">
        <v>44197</v>
      </c>
    </row>
    <row r="372" spans="1:3">
      <c r="A372" s="10" t="s">
        <v>728</v>
      </c>
      <c r="B372" s="10" t="s">
        <v>729</v>
      </c>
      <c r="C372" s="11">
        <v>44197</v>
      </c>
    </row>
    <row r="373" spans="1:3">
      <c r="A373" s="10" t="s">
        <v>730</v>
      </c>
      <c r="B373" s="10" t="s">
        <v>731</v>
      </c>
      <c r="C373" s="11">
        <v>44197</v>
      </c>
    </row>
    <row r="374" spans="1:3">
      <c r="A374" s="15" t="s">
        <v>732</v>
      </c>
      <c r="B374" s="15" t="s">
        <v>733</v>
      </c>
      <c r="C374" s="16">
        <v>45082</v>
      </c>
    </row>
    <row r="375" spans="1:3">
      <c r="A375" s="10" t="s">
        <v>734</v>
      </c>
      <c r="B375" s="10" t="s">
        <v>735</v>
      </c>
      <c r="C375" s="11">
        <v>44197</v>
      </c>
    </row>
    <row r="376" spans="1:3">
      <c r="A376" s="10" t="s">
        <v>736</v>
      </c>
      <c r="B376" s="10" t="s">
        <v>737</v>
      </c>
      <c r="C376" s="11">
        <v>44197</v>
      </c>
    </row>
    <row r="377" spans="1:3">
      <c r="A377" s="10" t="s">
        <v>738</v>
      </c>
      <c r="B377" s="10" t="s">
        <v>739</v>
      </c>
      <c r="C377" s="11">
        <v>44197</v>
      </c>
    </row>
    <row r="378" spans="1:3">
      <c r="A378" s="10" t="s">
        <v>740</v>
      </c>
      <c r="B378" s="10" t="s">
        <v>741</v>
      </c>
      <c r="C378" s="11">
        <v>44197</v>
      </c>
    </row>
    <row r="379" spans="1:3">
      <c r="A379" s="10" t="s">
        <v>742</v>
      </c>
      <c r="B379" s="10" t="s">
        <v>743</v>
      </c>
      <c r="C379" s="11">
        <v>44927</v>
      </c>
    </row>
    <row r="380" spans="1:3">
      <c r="A380" s="10" t="s">
        <v>744</v>
      </c>
      <c r="B380" s="10" t="s">
        <v>745</v>
      </c>
      <c r="C380" s="11">
        <v>44197</v>
      </c>
    </row>
    <row r="381" spans="1:3">
      <c r="A381" s="10" t="s">
        <v>746</v>
      </c>
      <c r="B381" s="10" t="s">
        <v>747</v>
      </c>
      <c r="C381" s="11">
        <v>44197</v>
      </c>
    </row>
    <row r="382" spans="1:3">
      <c r="A382" s="10" t="s">
        <v>748</v>
      </c>
      <c r="B382" s="10" t="s">
        <v>749</v>
      </c>
      <c r="C382" s="11">
        <v>44197</v>
      </c>
    </row>
    <row r="383" spans="1:3">
      <c r="A383" s="10" t="s">
        <v>750</v>
      </c>
      <c r="B383" s="10" t="s">
        <v>751</v>
      </c>
      <c r="C383" s="11">
        <v>44197</v>
      </c>
    </row>
    <row r="384" spans="1:3">
      <c r="A384" s="10" t="s">
        <v>752</v>
      </c>
      <c r="B384" s="10" t="s">
        <v>753</v>
      </c>
      <c r="C384" s="11">
        <v>44197</v>
      </c>
    </row>
    <row r="385" spans="1:3">
      <c r="A385" s="10" t="s">
        <v>754</v>
      </c>
      <c r="B385" s="10" t="s">
        <v>755</v>
      </c>
      <c r="C385" s="11">
        <v>44197</v>
      </c>
    </row>
    <row r="386" spans="1:3">
      <c r="A386" s="10" t="s">
        <v>756</v>
      </c>
      <c r="B386" s="10" t="s">
        <v>757</v>
      </c>
      <c r="C386" s="11">
        <v>44927</v>
      </c>
    </row>
    <row r="387" spans="1:3">
      <c r="A387" s="10" t="s">
        <v>758</v>
      </c>
      <c r="B387" s="10" t="s">
        <v>759</v>
      </c>
      <c r="C387" s="11">
        <v>44927</v>
      </c>
    </row>
    <row r="388" spans="1:3">
      <c r="A388" s="10" t="s">
        <v>760</v>
      </c>
      <c r="B388" s="10" t="s">
        <v>761</v>
      </c>
      <c r="C388" s="11">
        <v>45017</v>
      </c>
    </row>
    <row r="389" spans="1:3">
      <c r="A389" s="10" t="s">
        <v>762</v>
      </c>
      <c r="B389" s="10" t="s">
        <v>763</v>
      </c>
      <c r="C389" s="11">
        <v>44286</v>
      </c>
    </row>
    <row r="390" spans="1:3">
      <c r="A390" s="10" t="s">
        <v>764</v>
      </c>
      <c r="B390" s="10" t="s">
        <v>765</v>
      </c>
      <c r="C390" s="11">
        <v>44694</v>
      </c>
    </row>
    <row r="391" spans="1:3">
      <c r="A391" s="10" t="s">
        <v>766</v>
      </c>
      <c r="B391" s="10" t="s">
        <v>767</v>
      </c>
      <c r="C391" s="11">
        <v>44722</v>
      </c>
    </row>
    <row r="392" spans="1:3">
      <c r="A392" s="10" t="s">
        <v>768</v>
      </c>
      <c r="B392" s="10" t="s">
        <v>769</v>
      </c>
      <c r="C392" s="11">
        <v>44197</v>
      </c>
    </row>
    <row r="393" spans="1:3">
      <c r="A393" s="10" t="s">
        <v>770</v>
      </c>
      <c r="B393" s="10" t="s">
        <v>771</v>
      </c>
      <c r="C393" s="11">
        <v>44927</v>
      </c>
    </row>
    <row r="394" spans="1:3">
      <c r="A394" s="10" t="s">
        <v>772</v>
      </c>
      <c r="B394" s="10" t="s">
        <v>773</v>
      </c>
      <c r="C394" s="11">
        <v>44694</v>
      </c>
    </row>
    <row r="395" spans="1:3">
      <c r="A395" s="10" t="s">
        <v>774</v>
      </c>
      <c r="B395" t="s">
        <v>775</v>
      </c>
      <c r="C395" s="13">
        <v>45384</v>
      </c>
    </row>
    <row r="396" spans="1:3">
      <c r="A396" s="10" t="s">
        <v>776</v>
      </c>
      <c r="B396" s="10" t="s">
        <v>777</v>
      </c>
      <c r="C396" s="11">
        <v>44927</v>
      </c>
    </row>
    <row r="397" spans="1:3">
      <c r="A397" s="10" t="s">
        <v>778</v>
      </c>
      <c r="B397" s="10" t="s">
        <v>779</v>
      </c>
      <c r="C397" s="11">
        <v>44927</v>
      </c>
    </row>
    <row r="398" spans="1:3">
      <c r="A398" s="10" t="s">
        <v>780</v>
      </c>
      <c r="B398" s="10" t="s">
        <v>781</v>
      </c>
      <c r="C398" s="11">
        <v>44927</v>
      </c>
    </row>
    <row r="399" spans="1:3">
      <c r="A399" s="10" t="s">
        <v>782</v>
      </c>
      <c r="B399" s="10" t="s">
        <v>783</v>
      </c>
      <c r="C399" s="11">
        <v>44943</v>
      </c>
    </row>
    <row r="400" spans="1:3">
      <c r="A400" s="10" t="s">
        <v>784</v>
      </c>
      <c r="B400" s="10" t="s">
        <v>785</v>
      </c>
      <c r="C400" s="11">
        <v>44927</v>
      </c>
    </row>
    <row r="401" spans="1:3">
      <c r="A401" s="10" t="s">
        <v>786</v>
      </c>
      <c r="B401" s="10" t="s">
        <v>787</v>
      </c>
      <c r="C401" s="11">
        <v>44927</v>
      </c>
    </row>
    <row r="402" spans="1:3">
      <c r="A402" s="10" t="s">
        <v>788</v>
      </c>
      <c r="B402" s="10" t="s">
        <v>789</v>
      </c>
      <c r="C402" s="11">
        <v>44927</v>
      </c>
    </row>
    <row r="403" spans="1:3">
      <c r="A403" t="s">
        <v>22640</v>
      </c>
      <c r="B403" t="s">
        <v>22641</v>
      </c>
      <c r="C403" s="13">
        <v>45951</v>
      </c>
    </row>
    <row r="404" spans="1:3">
      <c r="A404" s="10" t="s">
        <v>790</v>
      </c>
      <c r="B404" s="10" t="s">
        <v>791</v>
      </c>
      <c r="C404" s="11">
        <v>44927</v>
      </c>
    </row>
    <row r="405" spans="1:3">
      <c r="A405" s="10" t="s">
        <v>792</v>
      </c>
      <c r="B405" s="10" t="s">
        <v>793</v>
      </c>
      <c r="C405" s="11">
        <v>44927</v>
      </c>
    </row>
    <row r="406" spans="1:3">
      <c r="A406" s="10" t="s">
        <v>794</v>
      </c>
      <c r="B406" s="10" t="s">
        <v>795</v>
      </c>
      <c r="C406" s="11">
        <v>44927</v>
      </c>
    </row>
    <row r="407" spans="1:3">
      <c r="A407" s="10" t="s">
        <v>796</v>
      </c>
      <c r="B407" s="10" t="s">
        <v>797</v>
      </c>
      <c r="C407" s="11">
        <v>44927</v>
      </c>
    </row>
    <row r="408" spans="1:3">
      <c r="A408" s="10" t="s">
        <v>798</v>
      </c>
      <c r="B408" s="10" t="s">
        <v>799</v>
      </c>
      <c r="C408" s="11">
        <v>44927</v>
      </c>
    </row>
    <row r="409" spans="1:3">
      <c r="A409" s="15" t="s">
        <v>22400</v>
      </c>
      <c r="B409" s="15" t="s">
        <v>22401</v>
      </c>
      <c r="C409" s="13">
        <v>45769</v>
      </c>
    </row>
    <row r="410" spans="1:3">
      <c r="A410" s="10" t="s">
        <v>800</v>
      </c>
      <c r="B410" s="10" t="s">
        <v>801</v>
      </c>
      <c r="C410" s="11">
        <v>44927</v>
      </c>
    </row>
    <row r="411" spans="1:3">
      <c r="A411" s="10" t="s">
        <v>802</v>
      </c>
      <c r="B411" s="10" t="s">
        <v>803</v>
      </c>
      <c r="C411" s="11">
        <v>44927</v>
      </c>
    </row>
    <row r="412" spans="1:3">
      <c r="A412" s="10" t="s">
        <v>804</v>
      </c>
      <c r="B412" s="10" t="s">
        <v>805</v>
      </c>
      <c r="C412" s="11">
        <v>44927</v>
      </c>
    </row>
    <row r="413" spans="1:3">
      <c r="A413" s="10" t="s">
        <v>806</v>
      </c>
      <c r="B413" s="10" t="s">
        <v>807</v>
      </c>
      <c r="C413" s="11">
        <v>44927</v>
      </c>
    </row>
    <row r="414" spans="1:3">
      <c r="A414" s="10" t="s">
        <v>808</v>
      </c>
      <c r="B414" s="10" t="s">
        <v>809</v>
      </c>
      <c r="C414" s="11">
        <v>44927</v>
      </c>
    </row>
    <row r="415" spans="1:3">
      <c r="A415" s="15" t="s">
        <v>22415</v>
      </c>
      <c r="B415" s="15" t="s">
        <v>22416</v>
      </c>
      <c r="C415" s="13">
        <v>45776</v>
      </c>
    </row>
    <row r="416" spans="1:3">
      <c r="A416" s="10" t="s">
        <v>810</v>
      </c>
      <c r="B416" s="10" t="s">
        <v>811</v>
      </c>
      <c r="C416" s="11">
        <v>44927</v>
      </c>
    </row>
    <row r="417" spans="1:3">
      <c r="A417" t="s">
        <v>812</v>
      </c>
      <c r="B417" t="s">
        <v>813</v>
      </c>
      <c r="C417" s="13">
        <v>45532</v>
      </c>
    </row>
    <row r="418" spans="1:3">
      <c r="A418" s="10" t="s">
        <v>814</v>
      </c>
      <c r="B418" s="10" t="s">
        <v>815</v>
      </c>
      <c r="C418" s="11">
        <v>44927</v>
      </c>
    </row>
    <row r="419" spans="1:3">
      <c r="A419" s="10" t="s">
        <v>816</v>
      </c>
      <c r="B419" s="10" t="s">
        <v>817</v>
      </c>
      <c r="C419" s="11">
        <v>44882</v>
      </c>
    </row>
    <row r="420" spans="1:3">
      <c r="A420" s="10" t="s">
        <v>818</v>
      </c>
      <c r="B420" s="10" t="s">
        <v>819</v>
      </c>
      <c r="C420" s="11">
        <v>44803</v>
      </c>
    </row>
    <row r="421" spans="1:3">
      <c r="A421" s="10" t="s">
        <v>820</v>
      </c>
      <c r="B421" s="10" t="s">
        <v>821</v>
      </c>
      <c r="C421" s="11">
        <v>44927</v>
      </c>
    </row>
    <row r="422" spans="1:3">
      <c r="A422" t="s">
        <v>822</v>
      </c>
      <c r="B422" t="s">
        <v>823</v>
      </c>
      <c r="C422" s="13">
        <v>45447</v>
      </c>
    </row>
    <row r="423" spans="1:3">
      <c r="A423" t="s">
        <v>22635</v>
      </c>
      <c r="B423" t="s">
        <v>22636</v>
      </c>
      <c r="C423" s="13">
        <v>45946</v>
      </c>
    </row>
    <row r="424" spans="1:3">
      <c r="A424" t="s">
        <v>22930</v>
      </c>
      <c r="B424" t="s">
        <v>22931</v>
      </c>
      <c r="C424" s="13">
        <v>46091</v>
      </c>
    </row>
    <row r="425" spans="1:3">
      <c r="A425" s="15" t="s">
        <v>22424</v>
      </c>
      <c r="B425" s="18" t="s">
        <v>22425</v>
      </c>
      <c r="C425" s="13">
        <v>45791</v>
      </c>
    </row>
    <row r="426" spans="1:3">
      <c r="A426" t="s">
        <v>22664</v>
      </c>
      <c r="B426" t="s">
        <v>22665</v>
      </c>
      <c r="C426" s="13">
        <v>45961</v>
      </c>
    </row>
    <row r="427" spans="1:3">
      <c r="A427" s="15" t="s">
        <v>824</v>
      </c>
      <c r="B427" s="15" t="s">
        <v>825</v>
      </c>
      <c r="C427" s="13">
        <v>45658</v>
      </c>
    </row>
    <row r="428" spans="1:3">
      <c r="A428" s="15" t="s">
        <v>22426</v>
      </c>
      <c r="B428" s="15" t="s">
        <v>22427</v>
      </c>
      <c r="C428" s="13">
        <v>45791</v>
      </c>
    </row>
    <row r="429" spans="1:3">
      <c r="A429" t="s">
        <v>22592</v>
      </c>
      <c r="B429" t="s">
        <v>22593</v>
      </c>
      <c r="C429" s="13">
        <v>45918</v>
      </c>
    </row>
    <row r="430" spans="1:3">
      <c r="A430" t="s">
        <v>826</v>
      </c>
      <c r="B430" t="s">
        <v>827</v>
      </c>
      <c r="C430" s="13">
        <v>45583</v>
      </c>
    </row>
    <row r="431" spans="1:3">
      <c r="A431" s="27" t="s">
        <v>22338</v>
      </c>
      <c r="B431" s="27" t="s">
        <v>22339</v>
      </c>
      <c r="C431" s="13">
        <v>45748</v>
      </c>
    </row>
    <row r="432" spans="1:3">
      <c r="A432" s="27" t="s">
        <v>22340</v>
      </c>
      <c r="B432" s="27" t="s">
        <v>22341</v>
      </c>
      <c r="C432" s="13">
        <v>45748</v>
      </c>
    </row>
    <row r="433" spans="1:3">
      <c r="A433" s="20" t="s">
        <v>22565</v>
      </c>
      <c r="B433" s="20" t="s">
        <v>22566</v>
      </c>
      <c r="C433" s="13">
        <v>45908</v>
      </c>
    </row>
    <row r="434" spans="1:3">
      <c r="A434" s="27" t="s">
        <v>22342</v>
      </c>
      <c r="B434" s="27" t="s">
        <v>22343</v>
      </c>
      <c r="C434" s="13">
        <v>45748</v>
      </c>
    </row>
    <row r="435" spans="1:3">
      <c r="A435" s="15" t="s">
        <v>22422</v>
      </c>
      <c r="B435" s="29" t="s">
        <v>22423</v>
      </c>
      <c r="C435" s="13">
        <v>45791</v>
      </c>
    </row>
    <row r="436" spans="1:3">
      <c r="A436" s="15" t="s">
        <v>22804</v>
      </c>
      <c r="B436" s="15" t="s">
        <v>8087</v>
      </c>
      <c r="C436" s="16">
        <v>46036</v>
      </c>
    </row>
    <row r="437" spans="1:3">
      <c r="A437" s="10" t="s">
        <v>828</v>
      </c>
      <c r="B437" s="10" t="s">
        <v>829</v>
      </c>
      <c r="C437" s="11">
        <v>44927</v>
      </c>
    </row>
    <row r="438" spans="1:3">
      <c r="A438" s="10" t="s">
        <v>830</v>
      </c>
      <c r="B438" s="10" t="s">
        <v>831</v>
      </c>
      <c r="C438" s="11">
        <v>44197</v>
      </c>
    </row>
    <row r="439" spans="1:3">
      <c r="A439" s="10" t="s">
        <v>832</v>
      </c>
      <c r="B439" s="10" t="s">
        <v>833</v>
      </c>
      <c r="C439" s="11">
        <v>44197</v>
      </c>
    </row>
    <row r="440" spans="1:3">
      <c r="A440" s="10" t="s">
        <v>834</v>
      </c>
      <c r="B440" s="10" t="s">
        <v>835</v>
      </c>
      <c r="C440" s="11">
        <v>44197</v>
      </c>
    </row>
    <row r="441" spans="1:3">
      <c r="A441" s="10" t="s">
        <v>836</v>
      </c>
      <c r="B441" s="10" t="s">
        <v>837</v>
      </c>
      <c r="C441" s="11">
        <v>44197</v>
      </c>
    </row>
    <row r="442" spans="1:3">
      <c r="A442" s="10" t="s">
        <v>838</v>
      </c>
      <c r="B442" s="10" t="s">
        <v>839</v>
      </c>
      <c r="C442" s="11">
        <v>44197</v>
      </c>
    </row>
    <row r="443" spans="1:3">
      <c r="A443" s="10" t="s">
        <v>840</v>
      </c>
      <c r="B443" s="10" t="s">
        <v>841</v>
      </c>
      <c r="C443" s="11">
        <v>44197</v>
      </c>
    </row>
    <row r="444" spans="1:3">
      <c r="A444" s="10" t="s">
        <v>842</v>
      </c>
      <c r="B444" s="10" t="s">
        <v>843</v>
      </c>
      <c r="C444" s="11">
        <v>44197</v>
      </c>
    </row>
    <row r="445" spans="1:3">
      <c r="A445" s="10" t="s">
        <v>844</v>
      </c>
      <c r="B445" s="10" t="s">
        <v>845</v>
      </c>
      <c r="C445" s="11">
        <v>44197</v>
      </c>
    </row>
    <row r="446" spans="1:3">
      <c r="A446" s="10" t="s">
        <v>846</v>
      </c>
      <c r="B446" s="10" t="s">
        <v>847</v>
      </c>
      <c r="C446" s="11">
        <v>44197</v>
      </c>
    </row>
    <row r="447" spans="1:3">
      <c r="A447" s="10" t="s">
        <v>848</v>
      </c>
      <c r="B447" s="10" t="s">
        <v>849</v>
      </c>
      <c r="C447" s="11">
        <v>44197</v>
      </c>
    </row>
    <row r="448" spans="1:3">
      <c r="A448" s="10" t="s">
        <v>850</v>
      </c>
      <c r="B448" s="10" t="s">
        <v>851</v>
      </c>
      <c r="C448" s="11">
        <v>44197</v>
      </c>
    </row>
    <row r="449" spans="1:3">
      <c r="A449" s="10" t="s">
        <v>852</v>
      </c>
      <c r="B449" s="10" t="s">
        <v>853</v>
      </c>
      <c r="C449" s="11">
        <v>44197</v>
      </c>
    </row>
    <row r="450" spans="1:3">
      <c r="A450" s="10" t="s">
        <v>854</v>
      </c>
      <c r="B450" s="10" t="s">
        <v>855</v>
      </c>
      <c r="C450" s="11">
        <v>44197</v>
      </c>
    </row>
    <row r="451" spans="1:3">
      <c r="A451" s="10" t="s">
        <v>856</v>
      </c>
      <c r="B451" s="10" t="s">
        <v>857</v>
      </c>
      <c r="C451" s="11">
        <v>44197</v>
      </c>
    </row>
    <row r="452" spans="1:3">
      <c r="A452" s="10" t="s">
        <v>858</v>
      </c>
      <c r="B452" s="10" t="s">
        <v>859</v>
      </c>
      <c r="C452" s="11">
        <v>44197</v>
      </c>
    </row>
    <row r="453" spans="1:3">
      <c r="A453" s="10" t="s">
        <v>860</v>
      </c>
      <c r="B453" s="10" t="s">
        <v>861</v>
      </c>
      <c r="C453" s="11">
        <v>44286</v>
      </c>
    </row>
    <row r="454" spans="1:3">
      <c r="A454" s="10" t="s">
        <v>862</v>
      </c>
      <c r="B454" s="10" t="s">
        <v>863</v>
      </c>
      <c r="C454" s="11">
        <v>44197</v>
      </c>
    </row>
    <row r="455" spans="1:3">
      <c r="A455" s="10" t="s">
        <v>864</v>
      </c>
      <c r="B455" s="10" t="s">
        <v>865</v>
      </c>
      <c r="C455" s="11">
        <v>44286</v>
      </c>
    </row>
    <row r="456" spans="1:3">
      <c r="A456" s="10" t="s">
        <v>866</v>
      </c>
      <c r="B456" s="10" t="s">
        <v>867</v>
      </c>
      <c r="C456" s="11">
        <v>44286</v>
      </c>
    </row>
    <row r="457" spans="1:3">
      <c r="A457" s="10" t="s">
        <v>868</v>
      </c>
      <c r="B457" s="10" t="s">
        <v>869</v>
      </c>
      <c r="C457" s="11">
        <v>44197</v>
      </c>
    </row>
    <row r="458" spans="1:3">
      <c r="A458" s="10" t="s">
        <v>870</v>
      </c>
      <c r="B458" s="10" t="s">
        <v>871</v>
      </c>
      <c r="C458" s="11">
        <v>44197</v>
      </c>
    </row>
    <row r="459" spans="1:3">
      <c r="A459" s="10" t="s">
        <v>872</v>
      </c>
      <c r="B459" s="10" t="s">
        <v>873</v>
      </c>
      <c r="C459" s="11">
        <v>44286</v>
      </c>
    </row>
    <row r="460" spans="1:3">
      <c r="A460" s="10" t="s">
        <v>874</v>
      </c>
      <c r="B460" s="10" t="s">
        <v>875</v>
      </c>
      <c r="C460" s="11">
        <v>44197</v>
      </c>
    </row>
    <row r="461" spans="1:3">
      <c r="A461" s="10" t="s">
        <v>876</v>
      </c>
      <c r="B461" s="10" t="s">
        <v>877</v>
      </c>
      <c r="C461" s="11">
        <v>44197</v>
      </c>
    </row>
    <row r="462" spans="1:3">
      <c r="A462" s="10" t="s">
        <v>878</v>
      </c>
      <c r="B462" s="10" t="s">
        <v>879</v>
      </c>
      <c r="C462" s="11">
        <v>44197</v>
      </c>
    </row>
    <row r="463" spans="1:3">
      <c r="A463" s="10" t="s">
        <v>880</v>
      </c>
      <c r="B463" s="10" t="s">
        <v>881</v>
      </c>
      <c r="C463" s="11">
        <v>44197</v>
      </c>
    </row>
    <row r="464" spans="1:3">
      <c r="A464" s="10" t="s">
        <v>882</v>
      </c>
      <c r="B464" s="10" t="s">
        <v>883</v>
      </c>
      <c r="C464" s="11">
        <v>44197</v>
      </c>
    </row>
    <row r="465" spans="1:3">
      <c r="A465" s="10" t="s">
        <v>884</v>
      </c>
      <c r="B465" s="10" t="s">
        <v>885</v>
      </c>
      <c r="C465" s="11">
        <v>44197</v>
      </c>
    </row>
    <row r="466" spans="1:3">
      <c r="A466" s="10" t="s">
        <v>886</v>
      </c>
      <c r="B466" s="10" t="s">
        <v>887</v>
      </c>
      <c r="C466" s="11">
        <v>44197</v>
      </c>
    </row>
    <row r="467" spans="1:3">
      <c r="A467" s="10" t="s">
        <v>888</v>
      </c>
      <c r="B467" s="10" t="s">
        <v>889</v>
      </c>
      <c r="C467" s="11">
        <v>44197</v>
      </c>
    </row>
    <row r="468" spans="1:3">
      <c r="A468" s="10" t="s">
        <v>890</v>
      </c>
      <c r="B468" s="10" t="s">
        <v>891</v>
      </c>
      <c r="C468" s="11">
        <v>44197</v>
      </c>
    </row>
    <row r="469" spans="1:3">
      <c r="A469" s="10" t="s">
        <v>892</v>
      </c>
      <c r="B469" s="10" t="s">
        <v>893</v>
      </c>
      <c r="C469" s="11">
        <v>44197</v>
      </c>
    </row>
    <row r="470" spans="1:3">
      <c r="A470" s="10" t="s">
        <v>894</v>
      </c>
      <c r="B470" s="10" t="s">
        <v>895</v>
      </c>
      <c r="C470" s="11">
        <v>44197</v>
      </c>
    </row>
    <row r="471" spans="1:3">
      <c r="A471" s="10" t="s">
        <v>896</v>
      </c>
      <c r="B471" s="10" t="s">
        <v>897</v>
      </c>
      <c r="C471" s="11">
        <v>44197</v>
      </c>
    </row>
    <row r="472" spans="1:3">
      <c r="A472" s="10" t="s">
        <v>898</v>
      </c>
      <c r="B472" s="10" t="s">
        <v>899</v>
      </c>
      <c r="C472" s="11">
        <v>44197</v>
      </c>
    </row>
    <row r="473" spans="1:3">
      <c r="A473" s="10" t="s">
        <v>900</v>
      </c>
      <c r="B473" s="10" t="s">
        <v>901</v>
      </c>
      <c r="C473" s="11">
        <v>44197</v>
      </c>
    </row>
    <row r="474" spans="1:3">
      <c r="A474" s="10" t="s">
        <v>902</v>
      </c>
      <c r="B474" s="10" t="s">
        <v>903</v>
      </c>
      <c r="C474" s="11">
        <v>44197</v>
      </c>
    </row>
    <row r="475" spans="1:3">
      <c r="A475" s="10" t="s">
        <v>904</v>
      </c>
      <c r="B475" s="10" t="s">
        <v>905</v>
      </c>
      <c r="C475" s="11">
        <v>44197</v>
      </c>
    </row>
    <row r="476" spans="1:3">
      <c r="A476" s="10" t="s">
        <v>906</v>
      </c>
      <c r="B476" s="10" t="s">
        <v>907</v>
      </c>
      <c r="C476" s="11">
        <v>44197</v>
      </c>
    </row>
    <row r="477" spans="1:3">
      <c r="A477" s="10" t="s">
        <v>908</v>
      </c>
      <c r="B477" s="10" t="s">
        <v>909</v>
      </c>
      <c r="C477" s="11">
        <v>44197</v>
      </c>
    </row>
    <row r="478" spans="1:3">
      <c r="A478" s="10" t="s">
        <v>910</v>
      </c>
      <c r="B478" s="10" t="s">
        <v>911</v>
      </c>
      <c r="C478" s="11">
        <v>44197</v>
      </c>
    </row>
    <row r="479" spans="1:3">
      <c r="A479" s="10" t="s">
        <v>912</v>
      </c>
      <c r="B479" s="10" t="s">
        <v>913</v>
      </c>
      <c r="C479" s="11">
        <v>44197</v>
      </c>
    </row>
    <row r="480" spans="1:3">
      <c r="A480" s="10" t="s">
        <v>914</v>
      </c>
      <c r="B480" s="10" t="s">
        <v>915</v>
      </c>
      <c r="C480" s="11">
        <v>44197</v>
      </c>
    </row>
    <row r="481" spans="1:3">
      <c r="A481" s="10" t="s">
        <v>916</v>
      </c>
      <c r="B481" s="10" t="s">
        <v>917</v>
      </c>
      <c r="C481" s="11">
        <v>44197</v>
      </c>
    </row>
    <row r="482" spans="1:3">
      <c r="A482" s="10" t="s">
        <v>918</v>
      </c>
      <c r="B482" s="10" t="s">
        <v>919</v>
      </c>
      <c r="C482" s="11">
        <v>44197</v>
      </c>
    </row>
    <row r="483" spans="1:3">
      <c r="A483" s="10" t="s">
        <v>920</v>
      </c>
      <c r="B483" s="10" t="s">
        <v>921</v>
      </c>
      <c r="C483" s="11">
        <v>44197</v>
      </c>
    </row>
    <row r="484" spans="1:3">
      <c r="A484" s="10" t="s">
        <v>922</v>
      </c>
      <c r="B484" s="10" t="s">
        <v>923</v>
      </c>
      <c r="C484" s="11">
        <v>44197</v>
      </c>
    </row>
    <row r="485" spans="1:3">
      <c r="A485" s="10" t="s">
        <v>924</v>
      </c>
      <c r="B485" s="10" t="s">
        <v>925</v>
      </c>
      <c r="C485" s="11">
        <v>44197</v>
      </c>
    </row>
    <row r="486" spans="1:3">
      <c r="A486" s="10" t="s">
        <v>926</v>
      </c>
      <c r="B486" s="10" t="s">
        <v>927</v>
      </c>
      <c r="C486" s="11">
        <v>44197</v>
      </c>
    </row>
    <row r="487" spans="1:3">
      <c r="A487" s="10" t="s">
        <v>928</v>
      </c>
      <c r="B487" s="10" t="s">
        <v>929</v>
      </c>
      <c r="C487" s="11">
        <v>44286</v>
      </c>
    </row>
    <row r="488" spans="1:3">
      <c r="A488" s="10" t="s">
        <v>930</v>
      </c>
      <c r="B488" s="10" t="s">
        <v>931</v>
      </c>
      <c r="C488" s="11">
        <v>44197</v>
      </c>
    </row>
    <row r="489" spans="1:3">
      <c r="A489" s="10" t="s">
        <v>932</v>
      </c>
      <c r="B489" s="10" t="s">
        <v>933</v>
      </c>
      <c r="C489" s="11">
        <v>44197</v>
      </c>
    </row>
    <row r="490" spans="1:3">
      <c r="A490" s="10" t="s">
        <v>934</v>
      </c>
      <c r="B490" s="10" t="s">
        <v>935</v>
      </c>
      <c r="C490" s="11">
        <v>44197</v>
      </c>
    </row>
    <row r="491" spans="1:3">
      <c r="A491" s="10" t="s">
        <v>936</v>
      </c>
      <c r="B491" s="10" t="s">
        <v>937</v>
      </c>
      <c r="C491" s="11">
        <v>44197</v>
      </c>
    </row>
    <row r="492" spans="1:3">
      <c r="A492" s="15" t="s">
        <v>22173</v>
      </c>
      <c r="B492" s="15" t="s">
        <v>22222</v>
      </c>
      <c r="C492" s="13">
        <v>45681</v>
      </c>
    </row>
    <row r="493" spans="1:3">
      <c r="A493" s="10" t="s">
        <v>938</v>
      </c>
      <c r="B493" s="10" t="s">
        <v>939</v>
      </c>
      <c r="C493" s="11">
        <v>44197</v>
      </c>
    </row>
    <row r="494" spans="1:3">
      <c r="A494" s="10" t="s">
        <v>940</v>
      </c>
      <c r="B494" s="10" t="s">
        <v>941</v>
      </c>
      <c r="C494" s="11">
        <v>44197</v>
      </c>
    </row>
    <row r="495" spans="1:3">
      <c r="A495" s="10" t="s">
        <v>942</v>
      </c>
      <c r="B495" s="10" t="s">
        <v>943</v>
      </c>
      <c r="C495" s="11">
        <v>44197</v>
      </c>
    </row>
    <row r="496" spans="1:3">
      <c r="A496" s="10" t="s">
        <v>944</v>
      </c>
      <c r="B496" s="10" t="s">
        <v>945</v>
      </c>
      <c r="C496" s="11">
        <v>44286</v>
      </c>
    </row>
    <row r="497" spans="1:3">
      <c r="A497" s="10" t="s">
        <v>946</v>
      </c>
      <c r="B497" s="10" t="s">
        <v>947</v>
      </c>
      <c r="C497" s="11">
        <v>44197</v>
      </c>
    </row>
    <row r="498" spans="1:3">
      <c r="A498" s="10" t="s">
        <v>948</v>
      </c>
      <c r="B498" s="10" t="s">
        <v>949</v>
      </c>
      <c r="C498" s="11">
        <v>44197</v>
      </c>
    </row>
    <row r="499" spans="1:3">
      <c r="A499" s="10" t="s">
        <v>950</v>
      </c>
      <c r="B499" s="10" t="s">
        <v>951</v>
      </c>
      <c r="C499" s="11">
        <v>44197</v>
      </c>
    </row>
    <row r="500" spans="1:3">
      <c r="A500" s="10" t="s">
        <v>952</v>
      </c>
      <c r="B500" s="10" t="s">
        <v>953</v>
      </c>
      <c r="C500" s="11">
        <v>44286</v>
      </c>
    </row>
    <row r="501" spans="1:3">
      <c r="A501" s="10" t="s">
        <v>954</v>
      </c>
      <c r="B501" s="10" t="s">
        <v>955</v>
      </c>
      <c r="C501" s="11">
        <v>44197</v>
      </c>
    </row>
    <row r="502" spans="1:3">
      <c r="A502" s="10" t="s">
        <v>956</v>
      </c>
      <c r="B502" s="10" t="s">
        <v>957</v>
      </c>
      <c r="C502" s="11">
        <v>44197</v>
      </c>
    </row>
    <row r="503" spans="1:3">
      <c r="A503" s="10" t="s">
        <v>958</v>
      </c>
      <c r="B503" s="10" t="s">
        <v>959</v>
      </c>
      <c r="C503" s="11">
        <v>44197</v>
      </c>
    </row>
    <row r="504" spans="1:3">
      <c r="A504" s="10" t="s">
        <v>960</v>
      </c>
      <c r="B504" s="10" t="s">
        <v>961</v>
      </c>
      <c r="C504" s="11">
        <v>44197</v>
      </c>
    </row>
    <row r="505" spans="1:3">
      <c r="A505" s="10" t="s">
        <v>962</v>
      </c>
      <c r="B505" s="10" t="s">
        <v>963</v>
      </c>
      <c r="C505" s="11">
        <v>44197</v>
      </c>
    </row>
    <row r="506" spans="1:3">
      <c r="A506" s="10" t="s">
        <v>964</v>
      </c>
      <c r="B506" s="10" t="s">
        <v>965</v>
      </c>
      <c r="C506" s="11">
        <v>44197</v>
      </c>
    </row>
    <row r="507" spans="1:3">
      <c r="A507" s="10" t="s">
        <v>966</v>
      </c>
      <c r="B507" s="10" t="s">
        <v>967</v>
      </c>
      <c r="C507" s="11">
        <v>44197</v>
      </c>
    </row>
    <row r="508" spans="1:3">
      <c r="A508" s="10" t="s">
        <v>968</v>
      </c>
      <c r="B508" s="10" t="s">
        <v>969</v>
      </c>
      <c r="C508" s="11">
        <v>44197</v>
      </c>
    </row>
    <row r="509" spans="1:3">
      <c r="A509" s="10" t="s">
        <v>970</v>
      </c>
      <c r="B509" s="10" t="s">
        <v>971</v>
      </c>
      <c r="C509" s="11">
        <v>44197</v>
      </c>
    </row>
    <row r="510" spans="1:3">
      <c r="A510" s="10" t="s">
        <v>972</v>
      </c>
      <c r="B510" s="10" t="s">
        <v>973</v>
      </c>
      <c r="C510" s="11">
        <v>44197</v>
      </c>
    </row>
    <row r="511" spans="1:3">
      <c r="A511" s="10" t="s">
        <v>974</v>
      </c>
      <c r="B511" s="10" t="s">
        <v>975</v>
      </c>
      <c r="C511" s="11">
        <v>44197</v>
      </c>
    </row>
    <row r="512" spans="1:3">
      <c r="A512" s="10" t="s">
        <v>976</v>
      </c>
      <c r="B512" s="10" t="s">
        <v>977</v>
      </c>
      <c r="C512" s="11">
        <v>44197</v>
      </c>
    </row>
    <row r="513" spans="1:3">
      <c r="A513" s="10" t="s">
        <v>978</v>
      </c>
      <c r="B513" s="10" t="s">
        <v>979</v>
      </c>
      <c r="C513" s="11">
        <v>44197</v>
      </c>
    </row>
    <row r="514" spans="1:3">
      <c r="A514" s="10" t="s">
        <v>980</v>
      </c>
      <c r="B514" s="10" t="s">
        <v>981</v>
      </c>
      <c r="C514" s="11">
        <v>44197</v>
      </c>
    </row>
    <row r="515" spans="1:3">
      <c r="A515" s="10" t="s">
        <v>982</v>
      </c>
      <c r="B515" s="10" t="s">
        <v>983</v>
      </c>
      <c r="C515" s="11">
        <v>44197</v>
      </c>
    </row>
    <row r="516" spans="1:3">
      <c r="A516" s="10" t="s">
        <v>984</v>
      </c>
      <c r="B516" s="10" t="s">
        <v>985</v>
      </c>
      <c r="C516" s="11">
        <v>44197</v>
      </c>
    </row>
    <row r="517" spans="1:3">
      <c r="A517" s="10" t="s">
        <v>986</v>
      </c>
      <c r="B517" s="10" t="s">
        <v>987</v>
      </c>
      <c r="C517" s="11">
        <v>44197</v>
      </c>
    </row>
    <row r="518" spans="1:3">
      <c r="A518" s="10" t="s">
        <v>988</v>
      </c>
      <c r="B518" s="10" t="s">
        <v>989</v>
      </c>
      <c r="C518" s="11">
        <v>44197</v>
      </c>
    </row>
    <row r="519" spans="1:3">
      <c r="A519" s="10" t="s">
        <v>990</v>
      </c>
      <c r="B519" s="10" t="s">
        <v>991</v>
      </c>
      <c r="C519" s="11">
        <v>44197</v>
      </c>
    </row>
    <row r="520" spans="1:3">
      <c r="A520" s="10" t="s">
        <v>992</v>
      </c>
      <c r="B520" s="10" t="s">
        <v>993</v>
      </c>
      <c r="C520" s="11">
        <v>44197</v>
      </c>
    </row>
    <row r="521" spans="1:3">
      <c r="A521" s="10" t="s">
        <v>994</v>
      </c>
      <c r="B521" s="10" t="s">
        <v>995</v>
      </c>
      <c r="C521" s="11">
        <v>44927</v>
      </c>
    </row>
    <row r="522" spans="1:3">
      <c r="A522" s="10" t="s">
        <v>996</v>
      </c>
      <c r="B522" s="10" t="s">
        <v>997</v>
      </c>
      <c r="C522" s="11">
        <v>44197</v>
      </c>
    </row>
    <row r="523" spans="1:3">
      <c r="A523" s="10" t="s">
        <v>998</v>
      </c>
      <c r="B523" s="10" t="s">
        <v>999</v>
      </c>
      <c r="C523" s="11">
        <v>44197</v>
      </c>
    </row>
    <row r="524" spans="1:3">
      <c r="A524" s="10" t="s">
        <v>1000</v>
      </c>
      <c r="B524" s="10" t="s">
        <v>1001</v>
      </c>
      <c r="C524" s="11">
        <v>44197</v>
      </c>
    </row>
    <row r="525" spans="1:3">
      <c r="A525" s="15" t="s">
        <v>22174</v>
      </c>
      <c r="B525" s="15" t="s">
        <v>22223</v>
      </c>
      <c r="C525" s="13">
        <v>45681</v>
      </c>
    </row>
    <row r="526" spans="1:3">
      <c r="A526" s="10" t="s">
        <v>1002</v>
      </c>
      <c r="B526" s="10" t="s">
        <v>1003</v>
      </c>
      <c r="C526" s="11">
        <v>44197</v>
      </c>
    </row>
    <row r="527" spans="1:3">
      <c r="A527" s="10" t="s">
        <v>1004</v>
      </c>
      <c r="B527" s="10" t="s">
        <v>1005</v>
      </c>
      <c r="C527" s="11">
        <v>44197</v>
      </c>
    </row>
    <row r="528" spans="1:3">
      <c r="A528" s="10" t="s">
        <v>1006</v>
      </c>
      <c r="B528" s="10" t="s">
        <v>1007</v>
      </c>
      <c r="C528" s="11">
        <v>44197</v>
      </c>
    </row>
    <row r="529" spans="1:3">
      <c r="A529" s="10" t="s">
        <v>1008</v>
      </c>
      <c r="B529" s="10" t="s">
        <v>1009</v>
      </c>
      <c r="C529" s="11">
        <v>44197</v>
      </c>
    </row>
    <row r="530" spans="1:3">
      <c r="A530" s="10" t="s">
        <v>1010</v>
      </c>
      <c r="B530" s="10" t="s">
        <v>1011</v>
      </c>
      <c r="C530" s="11">
        <v>44197</v>
      </c>
    </row>
    <row r="531" spans="1:3">
      <c r="A531" s="10" t="s">
        <v>1012</v>
      </c>
      <c r="B531" s="10" t="s">
        <v>1013</v>
      </c>
      <c r="C531" s="11">
        <v>44197</v>
      </c>
    </row>
    <row r="532" spans="1:3">
      <c r="A532" s="10" t="s">
        <v>1014</v>
      </c>
      <c r="B532" s="10" t="s">
        <v>1015</v>
      </c>
      <c r="C532" s="11">
        <v>44197</v>
      </c>
    </row>
    <row r="533" spans="1:3">
      <c r="A533" s="10" t="s">
        <v>1016</v>
      </c>
      <c r="B533" s="10" t="s">
        <v>1017</v>
      </c>
      <c r="C533" s="11">
        <v>44197</v>
      </c>
    </row>
    <row r="534" spans="1:3">
      <c r="A534" s="10" t="s">
        <v>1018</v>
      </c>
      <c r="B534" s="10" t="s">
        <v>1019</v>
      </c>
      <c r="C534" s="11">
        <v>44197</v>
      </c>
    </row>
    <row r="535" spans="1:3">
      <c r="A535" s="10" t="s">
        <v>1020</v>
      </c>
      <c r="B535" s="10" t="s">
        <v>1021</v>
      </c>
      <c r="C535" s="11">
        <v>44197</v>
      </c>
    </row>
    <row r="536" spans="1:3">
      <c r="A536" s="10" t="s">
        <v>1022</v>
      </c>
      <c r="B536" s="10" t="s">
        <v>1023</v>
      </c>
      <c r="C536" s="11">
        <v>44197</v>
      </c>
    </row>
    <row r="537" spans="1:3">
      <c r="A537" s="10" t="s">
        <v>1024</v>
      </c>
      <c r="B537" s="10" t="s">
        <v>1025</v>
      </c>
      <c r="C537" s="11">
        <v>44197</v>
      </c>
    </row>
    <row r="538" spans="1:3">
      <c r="A538" s="10" t="s">
        <v>1026</v>
      </c>
      <c r="B538" s="10" t="s">
        <v>1027</v>
      </c>
      <c r="C538" s="11">
        <v>44286</v>
      </c>
    </row>
    <row r="539" spans="1:3">
      <c r="A539" s="10" t="s">
        <v>1028</v>
      </c>
      <c r="B539" s="10" t="s">
        <v>1029</v>
      </c>
      <c r="C539" s="11">
        <v>44197</v>
      </c>
    </row>
    <row r="540" spans="1:3">
      <c r="A540" s="10" t="s">
        <v>1030</v>
      </c>
      <c r="B540" s="10" t="s">
        <v>1031</v>
      </c>
      <c r="C540" s="11">
        <v>44197</v>
      </c>
    </row>
    <row r="541" spans="1:3">
      <c r="A541" s="10" t="s">
        <v>1032</v>
      </c>
      <c r="B541" s="10" t="s">
        <v>1033</v>
      </c>
      <c r="C541" s="11">
        <v>44197</v>
      </c>
    </row>
    <row r="542" spans="1:3">
      <c r="A542" s="10" t="s">
        <v>1034</v>
      </c>
      <c r="B542" s="10" t="s">
        <v>1035</v>
      </c>
      <c r="C542" s="11">
        <v>45017</v>
      </c>
    </row>
    <row r="543" spans="1:3">
      <c r="A543" s="10" t="s">
        <v>1036</v>
      </c>
      <c r="B543" s="10" t="s">
        <v>1037</v>
      </c>
      <c r="C543" s="11">
        <v>44197</v>
      </c>
    </row>
    <row r="544" spans="1:3">
      <c r="A544" s="10" t="s">
        <v>1038</v>
      </c>
      <c r="B544" s="10" t="s">
        <v>1039</v>
      </c>
      <c r="C544" s="11">
        <v>44197</v>
      </c>
    </row>
    <row r="545" spans="1:3">
      <c r="A545" s="10" t="s">
        <v>1040</v>
      </c>
      <c r="B545" s="10" t="s">
        <v>1041</v>
      </c>
      <c r="C545" s="11">
        <v>44197</v>
      </c>
    </row>
    <row r="546" spans="1:3">
      <c r="A546" s="10" t="s">
        <v>1042</v>
      </c>
      <c r="B546" s="10" t="s">
        <v>1043</v>
      </c>
      <c r="C546" s="11">
        <v>44197</v>
      </c>
    </row>
    <row r="547" spans="1:3">
      <c r="A547" s="10" t="s">
        <v>1044</v>
      </c>
      <c r="B547" s="10" t="s">
        <v>1045</v>
      </c>
      <c r="C547" s="11">
        <v>44286</v>
      </c>
    </row>
    <row r="548" spans="1:3">
      <c r="A548" s="10" t="s">
        <v>1046</v>
      </c>
      <c r="B548" s="10" t="s">
        <v>1047</v>
      </c>
      <c r="C548" s="11">
        <v>44197</v>
      </c>
    </row>
    <row r="549" spans="1:3">
      <c r="A549" s="10" t="s">
        <v>1048</v>
      </c>
      <c r="B549" s="10" t="s">
        <v>1049</v>
      </c>
      <c r="C549" s="11">
        <v>44286</v>
      </c>
    </row>
    <row r="550" spans="1:3">
      <c r="A550" s="10" t="s">
        <v>1050</v>
      </c>
      <c r="B550" s="10" t="s">
        <v>1051</v>
      </c>
      <c r="C550" s="11">
        <v>44197</v>
      </c>
    </row>
    <row r="551" spans="1:3">
      <c r="A551" s="10" t="s">
        <v>1052</v>
      </c>
      <c r="B551" s="10" t="s">
        <v>1053</v>
      </c>
      <c r="C551" s="11">
        <v>44197</v>
      </c>
    </row>
    <row r="552" spans="1:3">
      <c r="A552" s="10" t="s">
        <v>1054</v>
      </c>
      <c r="B552" s="10" t="s">
        <v>1055</v>
      </c>
      <c r="C552" s="11">
        <v>44197</v>
      </c>
    </row>
    <row r="553" spans="1:3">
      <c r="A553" s="10" t="s">
        <v>1056</v>
      </c>
      <c r="B553" s="10" t="s">
        <v>1057</v>
      </c>
      <c r="C553" s="11">
        <v>44197</v>
      </c>
    </row>
    <row r="554" spans="1:3">
      <c r="A554" s="10" t="s">
        <v>1058</v>
      </c>
      <c r="B554" s="10" t="s">
        <v>1059</v>
      </c>
      <c r="C554" s="11">
        <v>44197</v>
      </c>
    </row>
    <row r="555" spans="1:3">
      <c r="A555" s="10" t="s">
        <v>1060</v>
      </c>
      <c r="B555" s="10" t="s">
        <v>1061</v>
      </c>
      <c r="C555" s="11">
        <v>44197</v>
      </c>
    </row>
    <row r="556" spans="1:3">
      <c r="A556" s="10" t="s">
        <v>1062</v>
      </c>
      <c r="B556" s="10" t="s">
        <v>1063</v>
      </c>
      <c r="C556" s="11">
        <v>44286</v>
      </c>
    </row>
    <row r="557" spans="1:3">
      <c r="A557" s="10" t="s">
        <v>1064</v>
      </c>
      <c r="B557" s="10" t="s">
        <v>1065</v>
      </c>
      <c r="C557" s="11">
        <v>44197</v>
      </c>
    </row>
    <row r="558" spans="1:3">
      <c r="A558" s="10" t="s">
        <v>1066</v>
      </c>
      <c r="B558" s="10" t="s">
        <v>1067</v>
      </c>
      <c r="C558" s="11">
        <v>44197</v>
      </c>
    </row>
    <row r="559" spans="1:3">
      <c r="A559" s="10" t="s">
        <v>1068</v>
      </c>
      <c r="B559" s="10" t="s">
        <v>1069</v>
      </c>
      <c r="C559" s="11">
        <v>44197</v>
      </c>
    </row>
    <row r="560" spans="1:3">
      <c r="A560" s="10" t="s">
        <v>1070</v>
      </c>
      <c r="B560" s="10" t="s">
        <v>1071</v>
      </c>
      <c r="C560" s="11">
        <v>44197</v>
      </c>
    </row>
    <row r="561" spans="1:3">
      <c r="A561" s="10" t="s">
        <v>1072</v>
      </c>
      <c r="B561" s="10" t="s">
        <v>1073</v>
      </c>
      <c r="C561" s="11">
        <v>44197</v>
      </c>
    </row>
    <row r="562" spans="1:3">
      <c r="A562" s="10" t="s">
        <v>1074</v>
      </c>
      <c r="B562" s="10" t="s">
        <v>1075</v>
      </c>
      <c r="C562" s="11">
        <v>44197</v>
      </c>
    </row>
    <row r="563" spans="1:3">
      <c r="A563" s="10" t="s">
        <v>1076</v>
      </c>
      <c r="B563" s="10" t="s">
        <v>1077</v>
      </c>
      <c r="C563" s="11">
        <v>44197</v>
      </c>
    </row>
    <row r="564" spans="1:3">
      <c r="A564" s="10" t="s">
        <v>1078</v>
      </c>
      <c r="B564" s="10" t="s">
        <v>1079</v>
      </c>
      <c r="C564" s="11">
        <v>44197</v>
      </c>
    </row>
    <row r="565" spans="1:3">
      <c r="A565" s="10" t="s">
        <v>1080</v>
      </c>
      <c r="B565" s="10" t="s">
        <v>1081</v>
      </c>
      <c r="C565" s="11">
        <v>44197</v>
      </c>
    </row>
    <row r="566" spans="1:3">
      <c r="A566" s="10" t="s">
        <v>1082</v>
      </c>
      <c r="B566" s="10" t="s">
        <v>1083</v>
      </c>
      <c r="C566" s="11">
        <v>44286</v>
      </c>
    </row>
    <row r="567" spans="1:3">
      <c r="A567" s="10" t="s">
        <v>1084</v>
      </c>
      <c r="B567" s="10" t="s">
        <v>1085</v>
      </c>
      <c r="C567" s="11">
        <v>44927</v>
      </c>
    </row>
    <row r="568" spans="1:3">
      <c r="A568" s="10" t="s">
        <v>1086</v>
      </c>
      <c r="B568" s="10" t="s">
        <v>1087</v>
      </c>
      <c r="C568" s="11">
        <v>44927</v>
      </c>
    </row>
    <row r="569" spans="1:3">
      <c r="A569" s="10" t="s">
        <v>1088</v>
      </c>
      <c r="B569" s="10" t="s">
        <v>1089</v>
      </c>
      <c r="C569" s="11">
        <v>44719</v>
      </c>
    </row>
    <row r="570" spans="1:3">
      <c r="A570" s="10" t="s">
        <v>1090</v>
      </c>
      <c r="B570" s="10" t="s">
        <v>1091</v>
      </c>
      <c r="C570" s="11">
        <v>44927</v>
      </c>
    </row>
    <row r="571" spans="1:3">
      <c r="A571" s="15" t="s">
        <v>22785</v>
      </c>
      <c r="B571" s="15" t="s">
        <v>22786</v>
      </c>
      <c r="C571" s="16">
        <v>46031</v>
      </c>
    </row>
    <row r="572" spans="1:3">
      <c r="A572" s="10" t="s">
        <v>1092</v>
      </c>
      <c r="B572" s="10" t="s">
        <v>1093</v>
      </c>
      <c r="C572" s="11">
        <v>44927</v>
      </c>
    </row>
    <row r="573" spans="1:3">
      <c r="A573" s="10" t="s">
        <v>1094</v>
      </c>
      <c r="B573" s="10" t="s">
        <v>1095</v>
      </c>
      <c r="C573" s="11">
        <v>44927</v>
      </c>
    </row>
    <row r="574" spans="1:3">
      <c r="A574" s="10" t="s">
        <v>1096</v>
      </c>
      <c r="B574" s="10" t="s">
        <v>1097</v>
      </c>
      <c r="C574" s="11">
        <v>44927</v>
      </c>
    </row>
    <row r="575" spans="1:3">
      <c r="A575" s="10" t="s">
        <v>1098</v>
      </c>
      <c r="B575" s="10" t="s">
        <v>1099</v>
      </c>
      <c r="C575" s="11">
        <v>44927</v>
      </c>
    </row>
    <row r="576" spans="1:3">
      <c r="A576" s="15" t="s">
        <v>1100</v>
      </c>
      <c r="B576" s="15" t="s">
        <v>1101</v>
      </c>
      <c r="C576" s="13">
        <v>45658</v>
      </c>
    </row>
    <row r="577" spans="1:3">
      <c r="A577" s="10" t="s">
        <v>1102</v>
      </c>
      <c r="B577" t="s">
        <v>1103</v>
      </c>
      <c r="C577" s="13">
        <v>45274</v>
      </c>
    </row>
    <row r="578" spans="1:3">
      <c r="A578" s="15" t="s">
        <v>1104</v>
      </c>
      <c r="B578" s="15" t="s">
        <v>1105</v>
      </c>
      <c r="C578" s="13">
        <v>45658</v>
      </c>
    </row>
    <row r="579" spans="1:3">
      <c r="A579" s="27" t="s">
        <v>22344</v>
      </c>
      <c r="B579" s="27" t="s">
        <v>22345</v>
      </c>
      <c r="C579" s="13">
        <v>45748</v>
      </c>
    </row>
    <row r="580" spans="1:3">
      <c r="A580" s="10" t="s">
        <v>1106</v>
      </c>
      <c r="B580" s="10" t="s">
        <v>1107</v>
      </c>
      <c r="C580" s="11">
        <v>44197</v>
      </c>
    </row>
    <row r="581" spans="1:3">
      <c r="A581" s="10" t="s">
        <v>1108</v>
      </c>
      <c r="B581" s="10" t="s">
        <v>1109</v>
      </c>
      <c r="C581" s="11">
        <v>44197</v>
      </c>
    </row>
    <row r="582" spans="1:3">
      <c r="A582" s="10" t="s">
        <v>1110</v>
      </c>
      <c r="B582" s="10" t="s">
        <v>1111</v>
      </c>
      <c r="C582" s="11">
        <v>44197</v>
      </c>
    </row>
    <row r="583" spans="1:3">
      <c r="A583" s="10" t="s">
        <v>1112</v>
      </c>
      <c r="B583" s="10" t="s">
        <v>1113</v>
      </c>
      <c r="C583" s="11">
        <v>44197</v>
      </c>
    </row>
    <row r="584" spans="1:3">
      <c r="A584" s="10" t="s">
        <v>1114</v>
      </c>
      <c r="B584" s="10" t="s">
        <v>1115</v>
      </c>
      <c r="C584" s="11">
        <v>44197</v>
      </c>
    </row>
    <row r="585" spans="1:3">
      <c r="A585" s="10" t="s">
        <v>1116</v>
      </c>
      <c r="B585" s="10" t="s">
        <v>1117</v>
      </c>
      <c r="C585" s="11">
        <v>44286</v>
      </c>
    </row>
    <row r="586" spans="1:3">
      <c r="A586" s="10" t="s">
        <v>1118</v>
      </c>
      <c r="B586" s="10" t="s">
        <v>1119</v>
      </c>
      <c r="C586" s="11">
        <v>44197</v>
      </c>
    </row>
    <row r="587" spans="1:3">
      <c r="A587" s="10" t="s">
        <v>1120</v>
      </c>
      <c r="B587" s="10" t="s">
        <v>1121</v>
      </c>
      <c r="C587" s="11">
        <v>44197</v>
      </c>
    </row>
    <row r="588" spans="1:3">
      <c r="A588" s="10" t="s">
        <v>1122</v>
      </c>
      <c r="B588" s="10" t="s">
        <v>1123</v>
      </c>
      <c r="C588" s="11">
        <v>44197</v>
      </c>
    </row>
    <row r="589" spans="1:3">
      <c r="A589" s="10" t="s">
        <v>1124</v>
      </c>
      <c r="B589" s="10" t="s">
        <v>1125</v>
      </c>
      <c r="C589" s="11">
        <v>44927</v>
      </c>
    </row>
    <row r="590" spans="1:3">
      <c r="A590" s="10" t="s">
        <v>1126</v>
      </c>
      <c r="B590" s="10" t="s">
        <v>1127</v>
      </c>
      <c r="C590" s="11">
        <v>44286</v>
      </c>
    </row>
    <row r="591" spans="1:3">
      <c r="A591" s="10" t="s">
        <v>1128</v>
      </c>
      <c r="B591" s="10" t="s">
        <v>1129</v>
      </c>
      <c r="C591" s="11">
        <v>44286</v>
      </c>
    </row>
    <row r="592" spans="1:3">
      <c r="A592" s="10" t="s">
        <v>1130</v>
      </c>
      <c r="B592" s="10" t="s">
        <v>1131</v>
      </c>
      <c r="C592" s="11">
        <v>44197</v>
      </c>
    </row>
    <row r="593" spans="1:3">
      <c r="A593" s="10" t="s">
        <v>1132</v>
      </c>
      <c r="B593" s="10" t="s">
        <v>1133</v>
      </c>
      <c r="C593" s="11">
        <v>44197</v>
      </c>
    </row>
    <row r="594" spans="1:3">
      <c r="A594" s="10" t="s">
        <v>1134</v>
      </c>
      <c r="B594" s="10" t="s">
        <v>1135</v>
      </c>
      <c r="C594" s="11">
        <v>44197</v>
      </c>
    </row>
    <row r="595" spans="1:3">
      <c r="A595" s="10" t="s">
        <v>1136</v>
      </c>
      <c r="B595" s="10" t="s">
        <v>1137</v>
      </c>
      <c r="C595" s="11">
        <v>44197</v>
      </c>
    </row>
    <row r="596" spans="1:3">
      <c r="A596" s="10" t="s">
        <v>1138</v>
      </c>
      <c r="B596" s="10" t="s">
        <v>1139</v>
      </c>
      <c r="C596" s="11">
        <v>44197</v>
      </c>
    </row>
    <row r="597" spans="1:3">
      <c r="A597" s="10" t="s">
        <v>1140</v>
      </c>
      <c r="B597" s="10" t="s">
        <v>1141</v>
      </c>
      <c r="C597" s="11">
        <v>44286</v>
      </c>
    </row>
    <row r="598" spans="1:3">
      <c r="A598" s="10" t="s">
        <v>1142</v>
      </c>
      <c r="B598" s="10" t="s">
        <v>1143</v>
      </c>
      <c r="C598" s="11">
        <v>44927</v>
      </c>
    </row>
    <row r="599" spans="1:3">
      <c r="A599" s="10" t="s">
        <v>1144</v>
      </c>
      <c r="B599" s="10" t="s">
        <v>1145</v>
      </c>
      <c r="C599" s="11">
        <v>44197</v>
      </c>
    </row>
    <row r="600" spans="1:3">
      <c r="A600" s="10" t="s">
        <v>1146</v>
      </c>
      <c r="B600" s="10" t="s">
        <v>1147</v>
      </c>
      <c r="C600" s="11">
        <v>44197</v>
      </c>
    </row>
    <row r="601" spans="1:3">
      <c r="A601" s="10" t="s">
        <v>1148</v>
      </c>
      <c r="B601" s="10" t="s">
        <v>1149</v>
      </c>
      <c r="C601" s="11">
        <v>44197</v>
      </c>
    </row>
    <row r="602" spans="1:3">
      <c r="A602" s="10" t="s">
        <v>1150</v>
      </c>
      <c r="B602" s="10" t="s">
        <v>1151</v>
      </c>
      <c r="C602" s="11">
        <v>44286</v>
      </c>
    </row>
    <row r="603" spans="1:3">
      <c r="A603" s="10" t="s">
        <v>1152</v>
      </c>
      <c r="B603" s="10" t="s">
        <v>1153</v>
      </c>
      <c r="C603" s="11">
        <v>44197</v>
      </c>
    </row>
    <row r="604" spans="1:3">
      <c r="A604" s="10" t="s">
        <v>1154</v>
      </c>
      <c r="B604" s="10" t="s">
        <v>1155</v>
      </c>
      <c r="C604" s="11">
        <v>44197</v>
      </c>
    </row>
    <row r="605" spans="1:3">
      <c r="A605" s="10" t="s">
        <v>1156</v>
      </c>
      <c r="B605" s="10" t="s">
        <v>1157</v>
      </c>
      <c r="C605" s="11">
        <v>44286</v>
      </c>
    </row>
    <row r="606" spans="1:3">
      <c r="A606" s="10" t="s">
        <v>1158</v>
      </c>
      <c r="B606" s="10" t="s">
        <v>1159</v>
      </c>
      <c r="C606" s="11">
        <v>44197</v>
      </c>
    </row>
    <row r="607" spans="1:3">
      <c r="A607" s="10" t="s">
        <v>1160</v>
      </c>
      <c r="B607" s="10" t="s">
        <v>1161</v>
      </c>
      <c r="C607" s="11">
        <v>44286</v>
      </c>
    </row>
    <row r="608" spans="1:3">
      <c r="A608" s="10" t="s">
        <v>1162</v>
      </c>
      <c r="B608" s="10" t="s">
        <v>1163</v>
      </c>
      <c r="C608" s="11">
        <v>44927</v>
      </c>
    </row>
    <row r="609" spans="1:3">
      <c r="A609" s="10" t="s">
        <v>1164</v>
      </c>
      <c r="B609" s="10" t="s">
        <v>1165</v>
      </c>
      <c r="C609" s="11">
        <v>44197</v>
      </c>
    </row>
    <row r="610" spans="1:3">
      <c r="A610" s="10" t="s">
        <v>1166</v>
      </c>
      <c r="B610" s="10" t="s">
        <v>1167</v>
      </c>
      <c r="C610" s="11">
        <v>44197</v>
      </c>
    </row>
    <row r="611" spans="1:3">
      <c r="A611" s="10" t="s">
        <v>1168</v>
      </c>
      <c r="B611" s="10" t="s">
        <v>1169</v>
      </c>
      <c r="C611" s="11">
        <v>44197</v>
      </c>
    </row>
    <row r="612" spans="1:3">
      <c r="A612" s="10" t="s">
        <v>1170</v>
      </c>
      <c r="B612" s="10" t="s">
        <v>1171</v>
      </c>
      <c r="C612" s="11">
        <v>44197</v>
      </c>
    </row>
    <row r="613" spans="1:3">
      <c r="A613" s="10" t="s">
        <v>1172</v>
      </c>
      <c r="B613" s="10" t="s">
        <v>1173</v>
      </c>
      <c r="C613" s="11">
        <v>44197</v>
      </c>
    </row>
    <row r="614" spans="1:3">
      <c r="A614" s="10" t="s">
        <v>1174</v>
      </c>
      <c r="B614" s="10" t="s">
        <v>1175</v>
      </c>
      <c r="C614" s="11">
        <v>44197</v>
      </c>
    </row>
    <row r="615" spans="1:3">
      <c r="A615" s="10" t="s">
        <v>1176</v>
      </c>
      <c r="B615" s="10" t="s">
        <v>1177</v>
      </c>
      <c r="C615" s="11">
        <v>44197</v>
      </c>
    </row>
    <row r="616" spans="1:3">
      <c r="A616" s="10" t="s">
        <v>1178</v>
      </c>
      <c r="B616" s="10" t="s">
        <v>1179</v>
      </c>
      <c r="C616" s="11">
        <v>44197</v>
      </c>
    </row>
    <row r="617" spans="1:3">
      <c r="A617" s="10" t="s">
        <v>1180</v>
      </c>
      <c r="B617" s="10" t="s">
        <v>1181</v>
      </c>
      <c r="C617" s="11">
        <v>44197</v>
      </c>
    </row>
    <row r="618" spans="1:3">
      <c r="A618" s="10" t="s">
        <v>1182</v>
      </c>
      <c r="B618" s="10" t="s">
        <v>1183</v>
      </c>
      <c r="C618" s="11">
        <v>44197</v>
      </c>
    </row>
    <row r="619" spans="1:3">
      <c r="A619" s="10" t="s">
        <v>1184</v>
      </c>
      <c r="B619" s="10" t="s">
        <v>1185</v>
      </c>
      <c r="C619" s="11">
        <v>44197</v>
      </c>
    </row>
    <row r="620" spans="1:3">
      <c r="A620" s="10" t="s">
        <v>1186</v>
      </c>
      <c r="B620" s="10" t="s">
        <v>1187</v>
      </c>
      <c r="C620" s="11">
        <v>44197</v>
      </c>
    </row>
    <row r="621" spans="1:3">
      <c r="A621" s="10" t="s">
        <v>1188</v>
      </c>
      <c r="B621" s="10" t="s">
        <v>1189</v>
      </c>
      <c r="C621" s="11">
        <v>44197</v>
      </c>
    </row>
    <row r="622" spans="1:3">
      <c r="A622" s="10" t="s">
        <v>1190</v>
      </c>
      <c r="B622" s="10" t="s">
        <v>1191</v>
      </c>
      <c r="C622" s="11">
        <v>44197</v>
      </c>
    </row>
    <row r="623" spans="1:3">
      <c r="A623" s="10" t="s">
        <v>1192</v>
      </c>
      <c r="B623" s="10" t="s">
        <v>1193</v>
      </c>
      <c r="C623" s="11">
        <v>44197</v>
      </c>
    </row>
    <row r="624" spans="1:3">
      <c r="A624" s="10" t="s">
        <v>1194</v>
      </c>
      <c r="B624" s="10" t="s">
        <v>1195</v>
      </c>
      <c r="C624" s="11">
        <v>44197</v>
      </c>
    </row>
    <row r="625" spans="1:3">
      <c r="A625" s="10" t="s">
        <v>1196</v>
      </c>
      <c r="B625" s="10" t="s">
        <v>1197</v>
      </c>
      <c r="C625" s="11">
        <v>44197</v>
      </c>
    </row>
    <row r="626" spans="1:3">
      <c r="A626" s="10" t="s">
        <v>1198</v>
      </c>
      <c r="B626" s="10" t="s">
        <v>1199</v>
      </c>
      <c r="C626" s="11">
        <v>44197</v>
      </c>
    </row>
    <row r="627" spans="1:3">
      <c r="A627" s="10" t="s">
        <v>1200</v>
      </c>
      <c r="B627" s="10" t="s">
        <v>1201</v>
      </c>
      <c r="C627" s="11">
        <v>44197</v>
      </c>
    </row>
    <row r="628" spans="1:3">
      <c r="A628" s="10" t="s">
        <v>1202</v>
      </c>
      <c r="B628" s="10" t="s">
        <v>1203</v>
      </c>
      <c r="C628" s="11">
        <v>44197</v>
      </c>
    </row>
    <row r="629" spans="1:3">
      <c r="A629" s="10" t="s">
        <v>1204</v>
      </c>
      <c r="B629" s="10" t="s">
        <v>1205</v>
      </c>
      <c r="C629" s="11">
        <v>44197</v>
      </c>
    </row>
    <row r="630" spans="1:3">
      <c r="A630" s="10" t="s">
        <v>1206</v>
      </c>
      <c r="B630" s="10" t="s">
        <v>1207</v>
      </c>
      <c r="C630" s="11">
        <v>44197</v>
      </c>
    </row>
    <row r="631" spans="1:3">
      <c r="A631" s="10" t="s">
        <v>1208</v>
      </c>
      <c r="B631" s="10" t="s">
        <v>1209</v>
      </c>
      <c r="C631" s="11">
        <v>44197</v>
      </c>
    </row>
    <row r="632" spans="1:3">
      <c r="A632" s="10" t="s">
        <v>1210</v>
      </c>
      <c r="B632" s="10" t="s">
        <v>1211</v>
      </c>
      <c r="C632" s="11">
        <v>44197</v>
      </c>
    </row>
    <row r="633" spans="1:3">
      <c r="A633" s="10" t="s">
        <v>1212</v>
      </c>
      <c r="B633" s="10" t="s">
        <v>1213</v>
      </c>
      <c r="C633" s="11">
        <v>44197</v>
      </c>
    </row>
    <row r="634" spans="1:3">
      <c r="A634" s="10" t="s">
        <v>1214</v>
      </c>
      <c r="B634" s="10" t="s">
        <v>1215</v>
      </c>
      <c r="C634" s="11">
        <v>44197</v>
      </c>
    </row>
    <row r="635" spans="1:3">
      <c r="A635" s="10" t="s">
        <v>1216</v>
      </c>
      <c r="B635" s="10" t="s">
        <v>1217</v>
      </c>
      <c r="C635" s="11">
        <v>44197</v>
      </c>
    </row>
    <row r="636" spans="1:3">
      <c r="A636" s="10" t="s">
        <v>1218</v>
      </c>
      <c r="B636" s="10" t="s">
        <v>1219</v>
      </c>
      <c r="C636" s="11">
        <v>44197</v>
      </c>
    </row>
    <row r="637" spans="1:3">
      <c r="A637" s="10" t="s">
        <v>1220</v>
      </c>
      <c r="B637" s="10" t="s">
        <v>1221</v>
      </c>
      <c r="C637" s="11">
        <v>44197</v>
      </c>
    </row>
    <row r="638" spans="1:3">
      <c r="A638" s="10" t="s">
        <v>1222</v>
      </c>
      <c r="B638" s="10" t="s">
        <v>1223</v>
      </c>
      <c r="C638" s="11">
        <v>44197</v>
      </c>
    </row>
    <row r="639" spans="1:3">
      <c r="A639" s="10" t="s">
        <v>1224</v>
      </c>
      <c r="B639" s="10" t="s">
        <v>1225</v>
      </c>
      <c r="C639" s="11">
        <v>44197</v>
      </c>
    </row>
    <row r="640" spans="1:3">
      <c r="A640" s="10" t="s">
        <v>1226</v>
      </c>
      <c r="B640" s="10" t="s">
        <v>1227</v>
      </c>
      <c r="C640" s="11">
        <v>44719</v>
      </c>
    </row>
    <row r="641" spans="1:3">
      <c r="A641" s="10" t="s">
        <v>1228</v>
      </c>
      <c r="B641" s="10" t="s">
        <v>1229</v>
      </c>
      <c r="C641" s="11">
        <v>44197</v>
      </c>
    </row>
    <row r="642" spans="1:3">
      <c r="A642" s="10" t="s">
        <v>1230</v>
      </c>
      <c r="B642" s="10" t="s">
        <v>1231</v>
      </c>
      <c r="C642" s="11">
        <v>44197</v>
      </c>
    </row>
    <row r="643" spans="1:3">
      <c r="A643" s="10" t="s">
        <v>1232</v>
      </c>
      <c r="B643" s="10" t="s">
        <v>1233</v>
      </c>
      <c r="C643" s="11">
        <v>44197</v>
      </c>
    </row>
    <row r="644" spans="1:3">
      <c r="A644" s="10" t="s">
        <v>1234</v>
      </c>
      <c r="B644" s="10" t="s">
        <v>1235</v>
      </c>
      <c r="C644" s="11">
        <v>44197</v>
      </c>
    </row>
    <row r="645" spans="1:3">
      <c r="A645" s="10" t="s">
        <v>1236</v>
      </c>
      <c r="B645" s="10" t="s">
        <v>1237</v>
      </c>
      <c r="C645" s="11">
        <v>44197</v>
      </c>
    </row>
    <row r="646" spans="1:3">
      <c r="A646" s="10" t="s">
        <v>1238</v>
      </c>
      <c r="B646" s="10" t="s">
        <v>1239</v>
      </c>
      <c r="C646" s="11">
        <v>44197</v>
      </c>
    </row>
    <row r="647" spans="1:3">
      <c r="A647" s="10" t="s">
        <v>1240</v>
      </c>
      <c r="B647" s="10" t="s">
        <v>1241</v>
      </c>
      <c r="C647" s="11">
        <v>44197</v>
      </c>
    </row>
    <row r="648" spans="1:3">
      <c r="A648" s="10" t="s">
        <v>1242</v>
      </c>
      <c r="B648" s="10" t="s">
        <v>1243</v>
      </c>
      <c r="C648" s="11">
        <v>44197</v>
      </c>
    </row>
    <row r="649" spans="1:3">
      <c r="A649" s="10" t="s">
        <v>1244</v>
      </c>
      <c r="B649" s="10" t="s">
        <v>1245</v>
      </c>
      <c r="C649" s="11">
        <v>44197</v>
      </c>
    </row>
    <row r="650" spans="1:3">
      <c r="A650" s="10" t="s">
        <v>1246</v>
      </c>
      <c r="B650" s="10" t="s">
        <v>1247</v>
      </c>
      <c r="C650" s="11">
        <v>44197</v>
      </c>
    </row>
    <row r="651" spans="1:3">
      <c r="A651" s="10" t="s">
        <v>1248</v>
      </c>
      <c r="B651" s="10" t="s">
        <v>1249</v>
      </c>
      <c r="C651" s="11">
        <v>44197</v>
      </c>
    </row>
    <row r="652" spans="1:3">
      <c r="A652" s="10" t="s">
        <v>1250</v>
      </c>
      <c r="B652" s="10" t="s">
        <v>1251</v>
      </c>
      <c r="C652" s="11">
        <v>44197</v>
      </c>
    </row>
    <row r="653" spans="1:3">
      <c r="A653" s="10" t="s">
        <v>1252</v>
      </c>
      <c r="B653" s="10" t="s">
        <v>1253</v>
      </c>
      <c r="C653" s="11">
        <v>44197</v>
      </c>
    </row>
    <row r="654" spans="1:3">
      <c r="A654" s="10" t="s">
        <v>1254</v>
      </c>
      <c r="B654" s="10" t="s">
        <v>1255</v>
      </c>
      <c r="C654" s="11">
        <v>44197</v>
      </c>
    </row>
    <row r="655" spans="1:3">
      <c r="A655" s="10" t="s">
        <v>1256</v>
      </c>
      <c r="B655" s="10" t="s">
        <v>1257</v>
      </c>
      <c r="C655" s="11">
        <v>44286</v>
      </c>
    </row>
    <row r="656" spans="1:3">
      <c r="A656" s="10" t="s">
        <v>1258</v>
      </c>
      <c r="B656" s="10" t="s">
        <v>1259</v>
      </c>
      <c r="C656" s="11">
        <v>44197</v>
      </c>
    </row>
    <row r="657" spans="1:3">
      <c r="A657" s="10" t="s">
        <v>1260</v>
      </c>
      <c r="B657" s="10" t="s">
        <v>1261</v>
      </c>
      <c r="C657" s="11">
        <v>44197</v>
      </c>
    </row>
    <row r="658" spans="1:3">
      <c r="A658" s="10" t="s">
        <v>1262</v>
      </c>
      <c r="B658" s="10" t="s">
        <v>1263</v>
      </c>
      <c r="C658" s="11">
        <v>44197</v>
      </c>
    </row>
    <row r="659" spans="1:3">
      <c r="A659" s="10" t="s">
        <v>1264</v>
      </c>
      <c r="B659" s="10" t="s">
        <v>1265</v>
      </c>
      <c r="C659" s="11">
        <v>44197</v>
      </c>
    </row>
    <row r="660" spans="1:3">
      <c r="A660" s="10" t="s">
        <v>1266</v>
      </c>
      <c r="B660" s="10" t="s">
        <v>1267</v>
      </c>
      <c r="C660" s="11">
        <v>44286</v>
      </c>
    </row>
    <row r="661" spans="1:3">
      <c r="A661" s="10" t="s">
        <v>1268</v>
      </c>
      <c r="B661" s="10" t="s">
        <v>1269</v>
      </c>
      <c r="C661" s="11">
        <v>44197</v>
      </c>
    </row>
    <row r="662" spans="1:3">
      <c r="A662" s="10" t="s">
        <v>1270</v>
      </c>
      <c r="B662" s="10" t="s">
        <v>1271</v>
      </c>
      <c r="C662" s="11">
        <v>44197</v>
      </c>
    </row>
    <row r="663" spans="1:3">
      <c r="A663" s="10" t="s">
        <v>1272</v>
      </c>
      <c r="B663" s="10" t="s">
        <v>1273</v>
      </c>
      <c r="C663" s="11">
        <v>44286</v>
      </c>
    </row>
    <row r="664" spans="1:3">
      <c r="A664" s="10" t="s">
        <v>1274</v>
      </c>
      <c r="B664" s="10" t="s">
        <v>1275</v>
      </c>
      <c r="C664" s="11">
        <v>44197</v>
      </c>
    </row>
    <row r="665" spans="1:3">
      <c r="A665" s="10" t="s">
        <v>1276</v>
      </c>
      <c r="B665" s="10" t="s">
        <v>1277</v>
      </c>
      <c r="C665" s="11">
        <v>44197</v>
      </c>
    </row>
    <row r="666" spans="1:3">
      <c r="A666" s="10" t="s">
        <v>1278</v>
      </c>
      <c r="B666" s="10" t="s">
        <v>1279</v>
      </c>
      <c r="C666" s="11">
        <v>44197</v>
      </c>
    </row>
    <row r="667" spans="1:3">
      <c r="A667" s="10" t="s">
        <v>1280</v>
      </c>
      <c r="B667" s="10" t="s">
        <v>1281</v>
      </c>
      <c r="C667" s="11">
        <v>44197</v>
      </c>
    </row>
    <row r="668" spans="1:3">
      <c r="A668" s="10" t="s">
        <v>1282</v>
      </c>
      <c r="B668" s="10" t="s">
        <v>1283</v>
      </c>
      <c r="C668" s="11">
        <v>44197</v>
      </c>
    </row>
    <row r="669" spans="1:3">
      <c r="A669" s="10" t="s">
        <v>1284</v>
      </c>
      <c r="B669" s="10" t="s">
        <v>1285</v>
      </c>
      <c r="C669" s="11">
        <v>44286</v>
      </c>
    </row>
    <row r="670" spans="1:3">
      <c r="A670" s="10" t="s">
        <v>1286</v>
      </c>
      <c r="B670" s="10" t="s">
        <v>1287</v>
      </c>
      <c r="C670" s="11">
        <v>44197</v>
      </c>
    </row>
    <row r="671" spans="1:3">
      <c r="A671" s="10" t="s">
        <v>1288</v>
      </c>
      <c r="B671" s="10" t="s">
        <v>1289</v>
      </c>
      <c r="C671" s="11">
        <v>44197</v>
      </c>
    </row>
    <row r="672" spans="1:3">
      <c r="A672" s="10" t="s">
        <v>1290</v>
      </c>
      <c r="B672" s="10" t="s">
        <v>1291</v>
      </c>
      <c r="C672" s="11">
        <v>44197</v>
      </c>
    </row>
    <row r="673" spans="1:3">
      <c r="A673" s="10" t="s">
        <v>1292</v>
      </c>
      <c r="B673" s="10" t="s">
        <v>1293</v>
      </c>
      <c r="C673" s="11">
        <v>44197</v>
      </c>
    </row>
    <row r="674" spans="1:3">
      <c r="A674" s="10" t="s">
        <v>1294</v>
      </c>
      <c r="B674" s="10" t="s">
        <v>1295</v>
      </c>
      <c r="C674" s="11">
        <v>44197</v>
      </c>
    </row>
    <row r="675" spans="1:3">
      <c r="A675" s="10" t="s">
        <v>1296</v>
      </c>
      <c r="B675" s="10" t="s">
        <v>1297</v>
      </c>
      <c r="C675" s="11">
        <v>44197</v>
      </c>
    </row>
    <row r="676" spans="1:3">
      <c r="A676" s="10" t="s">
        <v>1298</v>
      </c>
      <c r="B676" s="10" t="s">
        <v>1299</v>
      </c>
      <c r="C676" s="11">
        <v>44197</v>
      </c>
    </row>
    <row r="677" spans="1:3">
      <c r="A677" s="10" t="s">
        <v>1300</v>
      </c>
      <c r="B677" s="10" t="s">
        <v>1301</v>
      </c>
      <c r="C677" s="11">
        <v>44197</v>
      </c>
    </row>
    <row r="678" spans="1:3">
      <c r="A678" s="10" t="s">
        <v>1302</v>
      </c>
      <c r="B678" s="10" t="s">
        <v>1303</v>
      </c>
      <c r="C678" s="11">
        <v>44197</v>
      </c>
    </row>
    <row r="679" spans="1:3">
      <c r="A679" s="10" t="s">
        <v>1304</v>
      </c>
      <c r="B679" s="10" t="s">
        <v>1305</v>
      </c>
      <c r="C679" s="11">
        <v>44197</v>
      </c>
    </row>
    <row r="680" spans="1:3">
      <c r="A680" s="10" t="s">
        <v>1306</v>
      </c>
      <c r="B680" s="10" t="s">
        <v>1307</v>
      </c>
      <c r="C680" s="11">
        <v>44197</v>
      </c>
    </row>
    <row r="681" spans="1:3">
      <c r="A681" s="10" t="s">
        <v>1308</v>
      </c>
      <c r="B681" s="10" t="s">
        <v>1309</v>
      </c>
      <c r="C681" s="11">
        <v>44197</v>
      </c>
    </row>
    <row r="682" spans="1:3">
      <c r="A682" s="10" t="s">
        <v>1310</v>
      </c>
      <c r="B682" s="10" t="s">
        <v>1311</v>
      </c>
      <c r="C682" s="11">
        <v>44197</v>
      </c>
    </row>
    <row r="683" spans="1:3">
      <c r="A683" s="10" t="s">
        <v>1312</v>
      </c>
      <c r="B683" s="10" t="s">
        <v>1313</v>
      </c>
      <c r="C683" s="11">
        <v>44197</v>
      </c>
    </row>
    <row r="684" spans="1:3">
      <c r="A684" s="10" t="s">
        <v>1314</v>
      </c>
      <c r="B684" s="10" t="s">
        <v>1315</v>
      </c>
      <c r="C684" s="11">
        <v>44197</v>
      </c>
    </row>
    <row r="685" spans="1:3">
      <c r="A685" s="10" t="s">
        <v>1316</v>
      </c>
      <c r="B685" s="10" t="s">
        <v>1317</v>
      </c>
      <c r="C685" s="11">
        <v>44197</v>
      </c>
    </row>
    <row r="686" spans="1:3">
      <c r="A686" s="10" t="s">
        <v>1318</v>
      </c>
      <c r="B686" s="10" t="s">
        <v>1319</v>
      </c>
      <c r="C686" s="11">
        <v>44197</v>
      </c>
    </row>
    <row r="687" spans="1:3">
      <c r="A687" s="10" t="s">
        <v>1320</v>
      </c>
      <c r="B687" s="10" t="s">
        <v>1321</v>
      </c>
      <c r="C687" s="11">
        <v>44197</v>
      </c>
    </row>
    <row r="688" spans="1:3">
      <c r="A688" s="10" t="s">
        <v>1322</v>
      </c>
      <c r="B688" s="10" t="s">
        <v>1323</v>
      </c>
      <c r="C688" s="11">
        <v>44197</v>
      </c>
    </row>
    <row r="689" spans="1:3">
      <c r="A689" s="10" t="s">
        <v>1324</v>
      </c>
      <c r="B689" s="10" t="s">
        <v>1325</v>
      </c>
      <c r="C689" s="11">
        <v>44197</v>
      </c>
    </row>
    <row r="690" spans="1:3">
      <c r="A690" s="10" t="s">
        <v>1326</v>
      </c>
      <c r="B690" s="10" t="s">
        <v>1327</v>
      </c>
      <c r="C690" s="11">
        <v>44197</v>
      </c>
    </row>
    <row r="691" spans="1:3">
      <c r="A691" s="10" t="s">
        <v>1328</v>
      </c>
      <c r="B691" s="10" t="s">
        <v>1329</v>
      </c>
      <c r="C691" s="11">
        <v>44197</v>
      </c>
    </row>
    <row r="692" spans="1:3">
      <c r="A692" s="10" t="s">
        <v>1330</v>
      </c>
      <c r="B692" s="10" t="s">
        <v>1331</v>
      </c>
      <c r="C692" s="11">
        <v>44197</v>
      </c>
    </row>
    <row r="693" spans="1:3">
      <c r="A693" s="10" t="s">
        <v>1332</v>
      </c>
      <c r="B693" s="10" t="s">
        <v>1333</v>
      </c>
      <c r="C693" s="11">
        <v>44197</v>
      </c>
    </row>
    <row r="694" spans="1:3">
      <c r="A694" s="10" t="s">
        <v>1334</v>
      </c>
      <c r="B694" s="10" t="s">
        <v>1335</v>
      </c>
      <c r="C694" s="11">
        <v>44197</v>
      </c>
    </row>
    <row r="695" spans="1:3">
      <c r="A695" s="10" t="s">
        <v>1336</v>
      </c>
      <c r="B695" s="10" t="s">
        <v>1337</v>
      </c>
      <c r="C695" s="11">
        <v>44197</v>
      </c>
    </row>
    <row r="696" spans="1:3">
      <c r="A696" s="10" t="s">
        <v>1338</v>
      </c>
      <c r="B696" s="10" t="s">
        <v>1339</v>
      </c>
      <c r="C696" s="11">
        <v>44197</v>
      </c>
    </row>
    <row r="697" spans="1:3">
      <c r="A697" s="10" t="s">
        <v>1340</v>
      </c>
      <c r="B697" s="10" t="s">
        <v>1341</v>
      </c>
      <c r="C697" s="11">
        <v>44197</v>
      </c>
    </row>
    <row r="698" spans="1:3">
      <c r="A698" s="10" t="s">
        <v>1342</v>
      </c>
      <c r="B698" s="10" t="s">
        <v>1343</v>
      </c>
      <c r="C698" s="11">
        <v>44197</v>
      </c>
    </row>
    <row r="699" spans="1:3">
      <c r="A699" s="10" t="s">
        <v>1344</v>
      </c>
      <c r="B699" s="10" t="s">
        <v>1345</v>
      </c>
      <c r="C699" s="11">
        <v>44197</v>
      </c>
    </row>
    <row r="700" spans="1:3">
      <c r="A700" s="10" t="s">
        <v>1346</v>
      </c>
      <c r="B700" s="10" t="s">
        <v>1347</v>
      </c>
      <c r="C700" s="11">
        <v>44197</v>
      </c>
    </row>
    <row r="701" spans="1:3">
      <c r="A701" s="10" t="s">
        <v>1348</v>
      </c>
      <c r="B701" s="10" t="s">
        <v>1349</v>
      </c>
      <c r="C701" s="11">
        <v>44197</v>
      </c>
    </row>
    <row r="702" spans="1:3">
      <c r="A702" s="10" t="s">
        <v>1350</v>
      </c>
      <c r="B702" s="10" t="s">
        <v>1351</v>
      </c>
      <c r="C702" s="11">
        <v>44197</v>
      </c>
    </row>
    <row r="703" spans="1:3">
      <c r="A703" s="10" t="s">
        <v>1352</v>
      </c>
      <c r="B703" s="10" t="s">
        <v>1353</v>
      </c>
      <c r="C703" s="11">
        <v>44197</v>
      </c>
    </row>
    <row r="704" spans="1:3">
      <c r="A704" s="10" t="s">
        <v>1354</v>
      </c>
      <c r="B704" s="10" t="s">
        <v>1355</v>
      </c>
      <c r="C704" s="11">
        <v>44197</v>
      </c>
    </row>
    <row r="705" spans="1:3">
      <c r="A705" s="10" t="s">
        <v>1356</v>
      </c>
      <c r="B705" s="10" t="s">
        <v>1357</v>
      </c>
      <c r="C705" s="11">
        <v>44197</v>
      </c>
    </row>
    <row r="706" spans="1:3">
      <c r="A706" s="10" t="s">
        <v>1358</v>
      </c>
      <c r="B706" s="10" t="s">
        <v>1359</v>
      </c>
      <c r="C706" s="11">
        <v>44197</v>
      </c>
    </row>
    <row r="707" spans="1:3">
      <c r="A707" s="10" t="s">
        <v>1360</v>
      </c>
      <c r="B707" s="10" t="s">
        <v>1361</v>
      </c>
      <c r="C707" s="11">
        <v>44197</v>
      </c>
    </row>
    <row r="708" spans="1:3">
      <c r="A708" s="10" t="s">
        <v>1362</v>
      </c>
      <c r="B708" s="10" t="s">
        <v>1363</v>
      </c>
      <c r="C708" s="11">
        <v>44197</v>
      </c>
    </row>
    <row r="709" spans="1:3">
      <c r="A709" s="10" t="s">
        <v>1364</v>
      </c>
      <c r="B709" s="10" t="s">
        <v>1365</v>
      </c>
      <c r="C709" s="11">
        <v>44197</v>
      </c>
    </row>
    <row r="710" spans="1:3">
      <c r="A710" s="10" t="s">
        <v>1366</v>
      </c>
      <c r="B710" s="10" t="s">
        <v>1367</v>
      </c>
      <c r="C710" s="11">
        <v>44197</v>
      </c>
    </row>
    <row r="711" spans="1:3">
      <c r="A711" s="10" t="s">
        <v>1368</v>
      </c>
      <c r="B711" s="10" t="s">
        <v>1369</v>
      </c>
      <c r="C711" s="11">
        <v>44197</v>
      </c>
    </row>
    <row r="712" spans="1:3">
      <c r="A712" s="10" t="s">
        <v>1370</v>
      </c>
      <c r="B712" s="10" t="s">
        <v>1371</v>
      </c>
      <c r="C712" s="11">
        <v>44197</v>
      </c>
    </row>
    <row r="713" spans="1:3">
      <c r="A713" s="10" t="s">
        <v>1372</v>
      </c>
      <c r="B713" s="10" t="s">
        <v>1373</v>
      </c>
      <c r="C713" s="11">
        <v>44197</v>
      </c>
    </row>
    <row r="714" spans="1:3">
      <c r="A714" s="10" t="s">
        <v>1374</v>
      </c>
      <c r="B714" s="10" t="s">
        <v>1375</v>
      </c>
      <c r="C714" s="11">
        <v>44197</v>
      </c>
    </row>
    <row r="715" spans="1:3">
      <c r="A715" s="10" t="s">
        <v>1376</v>
      </c>
      <c r="B715" s="10" t="s">
        <v>1377</v>
      </c>
      <c r="C715" s="11">
        <v>44197</v>
      </c>
    </row>
    <row r="716" spans="1:3">
      <c r="A716" s="10" t="s">
        <v>1378</v>
      </c>
      <c r="B716" s="10" t="s">
        <v>1379</v>
      </c>
      <c r="C716" s="11">
        <v>44197</v>
      </c>
    </row>
    <row r="717" spans="1:3">
      <c r="A717" s="10" t="s">
        <v>1380</v>
      </c>
      <c r="B717" s="10" t="s">
        <v>1381</v>
      </c>
      <c r="C717" s="11">
        <v>44197</v>
      </c>
    </row>
    <row r="718" spans="1:3">
      <c r="A718" s="10" t="s">
        <v>1382</v>
      </c>
      <c r="B718" s="10" t="s">
        <v>1383</v>
      </c>
      <c r="C718" s="11">
        <v>44197</v>
      </c>
    </row>
    <row r="719" spans="1:3">
      <c r="A719" s="10" t="s">
        <v>1384</v>
      </c>
      <c r="B719" s="10" t="s">
        <v>1385</v>
      </c>
      <c r="C719" s="11">
        <v>44197</v>
      </c>
    </row>
    <row r="720" spans="1:3">
      <c r="A720" s="10" t="s">
        <v>1386</v>
      </c>
      <c r="B720" s="10" t="s">
        <v>1387</v>
      </c>
      <c r="C720" s="11">
        <v>44197</v>
      </c>
    </row>
    <row r="721" spans="1:3">
      <c r="A721" s="10" t="s">
        <v>1388</v>
      </c>
      <c r="B721" s="10" t="s">
        <v>1389</v>
      </c>
      <c r="C721" s="11">
        <v>44197</v>
      </c>
    </row>
    <row r="722" spans="1:3">
      <c r="A722" s="10" t="s">
        <v>1390</v>
      </c>
      <c r="B722" s="10" t="s">
        <v>1391</v>
      </c>
      <c r="C722" s="11">
        <v>44197</v>
      </c>
    </row>
    <row r="723" spans="1:3">
      <c r="A723" s="10" t="s">
        <v>1392</v>
      </c>
      <c r="B723" s="10" t="s">
        <v>1393</v>
      </c>
      <c r="C723" s="11">
        <v>44197</v>
      </c>
    </row>
    <row r="724" spans="1:3">
      <c r="A724" s="10" t="s">
        <v>1394</v>
      </c>
      <c r="B724" s="10" t="s">
        <v>1395</v>
      </c>
      <c r="C724" s="11">
        <v>44197</v>
      </c>
    </row>
    <row r="725" spans="1:3">
      <c r="A725" s="10" t="s">
        <v>1396</v>
      </c>
      <c r="B725" s="10" t="s">
        <v>1397</v>
      </c>
      <c r="C725" s="11">
        <v>44197</v>
      </c>
    </row>
    <row r="726" spans="1:3">
      <c r="A726" s="10" t="s">
        <v>1398</v>
      </c>
      <c r="B726" s="10" t="s">
        <v>1399</v>
      </c>
      <c r="C726" s="11">
        <v>44197</v>
      </c>
    </row>
    <row r="727" spans="1:3">
      <c r="A727" s="10" t="s">
        <v>1400</v>
      </c>
      <c r="B727" s="10" t="s">
        <v>1401</v>
      </c>
      <c r="C727" s="11">
        <v>44197</v>
      </c>
    </row>
    <row r="728" spans="1:3">
      <c r="A728" s="10" t="s">
        <v>1402</v>
      </c>
      <c r="B728" s="10" t="s">
        <v>1403</v>
      </c>
      <c r="C728" s="11">
        <v>44197</v>
      </c>
    </row>
    <row r="729" spans="1:3">
      <c r="A729" s="10" t="s">
        <v>1404</v>
      </c>
      <c r="B729" s="10" t="s">
        <v>1405</v>
      </c>
      <c r="C729" s="11">
        <v>44197</v>
      </c>
    </row>
    <row r="730" spans="1:3">
      <c r="A730" s="10" t="s">
        <v>1406</v>
      </c>
      <c r="B730" s="10" t="s">
        <v>1407</v>
      </c>
      <c r="C730" s="11">
        <v>44197</v>
      </c>
    </row>
    <row r="731" spans="1:3">
      <c r="A731" s="10" t="s">
        <v>1408</v>
      </c>
      <c r="B731" s="10" t="s">
        <v>1409</v>
      </c>
      <c r="C731" s="11">
        <v>44197</v>
      </c>
    </row>
    <row r="732" spans="1:3">
      <c r="A732" s="10" t="s">
        <v>1410</v>
      </c>
      <c r="B732" s="10" t="s">
        <v>1411</v>
      </c>
      <c r="C732" s="11">
        <v>44197</v>
      </c>
    </row>
    <row r="733" spans="1:3">
      <c r="A733" s="10" t="s">
        <v>1412</v>
      </c>
      <c r="B733" s="10" t="s">
        <v>1413</v>
      </c>
      <c r="C733" s="11">
        <v>44197</v>
      </c>
    </row>
    <row r="734" spans="1:3">
      <c r="A734" s="10" t="s">
        <v>1414</v>
      </c>
      <c r="B734" s="10" t="s">
        <v>1415</v>
      </c>
      <c r="C734" s="11">
        <v>44197</v>
      </c>
    </row>
    <row r="735" spans="1:3">
      <c r="A735" s="10" t="s">
        <v>1416</v>
      </c>
      <c r="B735" s="10" t="s">
        <v>1417</v>
      </c>
      <c r="C735" s="11">
        <v>44197</v>
      </c>
    </row>
    <row r="736" spans="1:3">
      <c r="A736" s="10" t="s">
        <v>1418</v>
      </c>
      <c r="B736" s="10" t="s">
        <v>1419</v>
      </c>
      <c r="C736" s="11">
        <v>44197</v>
      </c>
    </row>
    <row r="737" spans="1:3">
      <c r="A737" s="10" t="s">
        <v>1420</v>
      </c>
      <c r="B737" s="10" t="s">
        <v>1421</v>
      </c>
      <c r="C737" s="11">
        <v>44197</v>
      </c>
    </row>
    <row r="738" spans="1:3">
      <c r="A738" s="10" t="s">
        <v>1422</v>
      </c>
      <c r="B738" s="10" t="s">
        <v>1423</v>
      </c>
      <c r="C738" s="11">
        <v>44197</v>
      </c>
    </row>
    <row r="739" spans="1:3">
      <c r="A739" s="10" t="s">
        <v>1424</v>
      </c>
      <c r="B739" s="10" t="s">
        <v>1425</v>
      </c>
      <c r="C739" s="11">
        <v>44197</v>
      </c>
    </row>
    <row r="740" spans="1:3">
      <c r="A740" s="10" t="s">
        <v>1426</v>
      </c>
      <c r="B740" s="10" t="s">
        <v>1427</v>
      </c>
      <c r="C740" s="11">
        <v>44197</v>
      </c>
    </row>
    <row r="741" spans="1:3">
      <c r="A741" s="10" t="s">
        <v>1428</v>
      </c>
      <c r="B741" s="10" t="s">
        <v>1429</v>
      </c>
      <c r="C741" s="11">
        <v>44197</v>
      </c>
    </row>
    <row r="742" spans="1:3">
      <c r="A742" s="10" t="s">
        <v>1430</v>
      </c>
      <c r="B742" s="10" t="s">
        <v>1431</v>
      </c>
      <c r="C742" s="11">
        <v>44197</v>
      </c>
    </row>
    <row r="743" spans="1:3">
      <c r="A743" s="10" t="s">
        <v>1432</v>
      </c>
      <c r="B743" s="10" t="s">
        <v>1433</v>
      </c>
      <c r="C743" s="11">
        <v>44197</v>
      </c>
    </row>
    <row r="744" spans="1:3">
      <c r="A744" s="10" t="s">
        <v>1434</v>
      </c>
      <c r="B744" s="10" t="s">
        <v>1435</v>
      </c>
      <c r="C744" s="11">
        <v>44197</v>
      </c>
    </row>
    <row r="745" spans="1:3">
      <c r="A745" s="10" t="s">
        <v>1436</v>
      </c>
      <c r="B745" s="10" t="s">
        <v>1437</v>
      </c>
      <c r="C745" s="11">
        <v>44197</v>
      </c>
    </row>
    <row r="746" spans="1:3">
      <c r="A746" s="10" t="s">
        <v>1438</v>
      </c>
      <c r="B746" s="10" t="s">
        <v>1439</v>
      </c>
      <c r="C746" s="11">
        <v>44197</v>
      </c>
    </row>
    <row r="747" spans="1:3">
      <c r="A747" s="10" t="s">
        <v>1440</v>
      </c>
      <c r="B747" s="10" t="s">
        <v>1441</v>
      </c>
      <c r="C747" s="11">
        <v>44197</v>
      </c>
    </row>
    <row r="748" spans="1:3">
      <c r="A748" s="10" t="s">
        <v>1442</v>
      </c>
      <c r="B748" s="10" t="s">
        <v>1443</v>
      </c>
      <c r="C748" s="11">
        <v>44197</v>
      </c>
    </row>
    <row r="749" spans="1:3">
      <c r="A749" s="10" t="s">
        <v>1444</v>
      </c>
      <c r="B749" s="10" t="s">
        <v>1445</v>
      </c>
      <c r="C749" s="11">
        <v>44197</v>
      </c>
    </row>
    <row r="750" spans="1:3">
      <c r="A750" s="10" t="s">
        <v>1446</v>
      </c>
      <c r="B750" s="10" t="s">
        <v>1447</v>
      </c>
      <c r="C750" s="11">
        <v>44197</v>
      </c>
    </row>
    <row r="751" spans="1:3">
      <c r="A751" s="10" t="s">
        <v>1448</v>
      </c>
      <c r="B751" s="10" t="s">
        <v>1449</v>
      </c>
      <c r="C751" s="11">
        <v>44197</v>
      </c>
    </row>
    <row r="752" spans="1:3">
      <c r="A752" s="10" t="s">
        <v>1450</v>
      </c>
      <c r="B752" s="10" t="s">
        <v>1451</v>
      </c>
      <c r="C752" s="11">
        <v>44197</v>
      </c>
    </row>
    <row r="753" spans="1:3">
      <c r="A753" s="10" t="s">
        <v>1452</v>
      </c>
      <c r="B753" s="10" t="s">
        <v>1453</v>
      </c>
      <c r="C753" s="11">
        <v>44197</v>
      </c>
    </row>
    <row r="754" spans="1:3">
      <c r="A754" s="10" t="s">
        <v>1454</v>
      </c>
      <c r="B754" s="10" t="s">
        <v>1455</v>
      </c>
      <c r="C754" s="11">
        <v>44197</v>
      </c>
    </row>
    <row r="755" spans="1:3">
      <c r="A755" s="10" t="s">
        <v>1456</v>
      </c>
      <c r="B755" s="10" t="s">
        <v>1457</v>
      </c>
      <c r="C755" s="11">
        <v>44197</v>
      </c>
    </row>
    <row r="756" spans="1:3">
      <c r="A756" s="10" t="s">
        <v>1458</v>
      </c>
      <c r="B756" s="10" t="s">
        <v>1459</v>
      </c>
      <c r="C756" s="11">
        <v>44197</v>
      </c>
    </row>
    <row r="757" spans="1:3">
      <c r="A757" s="10" t="s">
        <v>1460</v>
      </c>
      <c r="B757" s="10" t="s">
        <v>1461</v>
      </c>
      <c r="C757" s="11">
        <v>44197</v>
      </c>
    </row>
    <row r="758" spans="1:3">
      <c r="A758" s="10" t="s">
        <v>1462</v>
      </c>
      <c r="B758" s="10" t="s">
        <v>1463</v>
      </c>
      <c r="C758" s="11">
        <v>44197</v>
      </c>
    </row>
    <row r="759" spans="1:3">
      <c r="A759" s="10" t="s">
        <v>1464</v>
      </c>
      <c r="B759" s="10" t="s">
        <v>1465</v>
      </c>
      <c r="C759" s="11">
        <v>44197</v>
      </c>
    </row>
    <row r="760" spans="1:3">
      <c r="A760" s="10" t="s">
        <v>1466</v>
      </c>
      <c r="B760" s="10" t="s">
        <v>1467</v>
      </c>
      <c r="C760" s="11">
        <v>44197</v>
      </c>
    </row>
    <row r="761" spans="1:3">
      <c r="A761" s="10" t="s">
        <v>1468</v>
      </c>
      <c r="B761" s="10" t="s">
        <v>1469</v>
      </c>
      <c r="C761" s="11">
        <v>44197</v>
      </c>
    </row>
    <row r="762" spans="1:3">
      <c r="A762" s="10" t="s">
        <v>1470</v>
      </c>
      <c r="B762" s="10" t="s">
        <v>1471</v>
      </c>
      <c r="C762" s="11">
        <v>44197</v>
      </c>
    </row>
    <row r="763" spans="1:3">
      <c r="A763" s="10" t="s">
        <v>1472</v>
      </c>
      <c r="B763" s="10" t="s">
        <v>1473</v>
      </c>
      <c r="C763" s="11">
        <v>44197</v>
      </c>
    </row>
    <row r="764" spans="1:3">
      <c r="A764" s="10" t="s">
        <v>1474</v>
      </c>
      <c r="B764" s="10" t="s">
        <v>1475</v>
      </c>
      <c r="C764" s="11">
        <v>44197</v>
      </c>
    </row>
    <row r="765" spans="1:3">
      <c r="A765" s="10" t="s">
        <v>1476</v>
      </c>
      <c r="B765" s="10" t="s">
        <v>1477</v>
      </c>
      <c r="C765" s="11">
        <v>44197</v>
      </c>
    </row>
    <row r="766" spans="1:3">
      <c r="A766" s="10" t="s">
        <v>1478</v>
      </c>
      <c r="B766" s="10" t="s">
        <v>1479</v>
      </c>
      <c r="C766" s="11">
        <v>44197</v>
      </c>
    </row>
    <row r="767" spans="1:3">
      <c r="A767" s="10" t="s">
        <v>1480</v>
      </c>
      <c r="B767" s="10" t="s">
        <v>1481</v>
      </c>
      <c r="C767" s="11">
        <v>44197</v>
      </c>
    </row>
    <row r="768" spans="1:3">
      <c r="A768" s="10" t="s">
        <v>1482</v>
      </c>
      <c r="B768" s="10" t="s">
        <v>1483</v>
      </c>
      <c r="C768" s="11">
        <v>44197</v>
      </c>
    </row>
    <row r="769" spans="1:3">
      <c r="A769" s="10" t="s">
        <v>1484</v>
      </c>
      <c r="B769" s="10" t="s">
        <v>1485</v>
      </c>
      <c r="C769" s="11">
        <v>44197</v>
      </c>
    </row>
    <row r="770" spans="1:3">
      <c r="A770" s="10" t="s">
        <v>1486</v>
      </c>
      <c r="B770" s="10" t="s">
        <v>1487</v>
      </c>
      <c r="C770" s="11">
        <v>44197</v>
      </c>
    </row>
    <row r="771" spans="1:3">
      <c r="A771" s="10" t="s">
        <v>1488</v>
      </c>
      <c r="B771" s="10" t="s">
        <v>1489</v>
      </c>
      <c r="C771" s="11">
        <v>44197</v>
      </c>
    </row>
    <row r="772" spans="1:3">
      <c r="A772" s="10" t="s">
        <v>1490</v>
      </c>
      <c r="B772" s="10" t="s">
        <v>1491</v>
      </c>
      <c r="C772" s="11">
        <v>44197</v>
      </c>
    </row>
    <row r="773" spans="1:3">
      <c r="A773" s="10" t="s">
        <v>1492</v>
      </c>
      <c r="B773" s="10" t="s">
        <v>1493</v>
      </c>
      <c r="C773" s="11">
        <v>44197</v>
      </c>
    </row>
    <row r="774" spans="1:3">
      <c r="A774" s="10" t="s">
        <v>1494</v>
      </c>
      <c r="B774" s="10" t="s">
        <v>1495</v>
      </c>
      <c r="C774" s="11">
        <v>44197</v>
      </c>
    </row>
    <row r="775" spans="1:3">
      <c r="A775" s="10" t="s">
        <v>1496</v>
      </c>
      <c r="B775" s="10" t="s">
        <v>1497</v>
      </c>
      <c r="C775" s="11">
        <v>44197</v>
      </c>
    </row>
    <row r="776" spans="1:3">
      <c r="A776" s="10" t="s">
        <v>1498</v>
      </c>
      <c r="B776" s="10" t="s">
        <v>1499</v>
      </c>
      <c r="C776" s="11">
        <v>44197</v>
      </c>
    </row>
    <row r="777" spans="1:3">
      <c r="A777" s="10" t="s">
        <v>1500</v>
      </c>
      <c r="B777" s="10" t="s">
        <v>1501</v>
      </c>
      <c r="C777" s="11">
        <v>44197</v>
      </c>
    </row>
    <row r="778" spans="1:3">
      <c r="A778" s="10" t="s">
        <v>1502</v>
      </c>
      <c r="B778" s="10" t="s">
        <v>1503</v>
      </c>
      <c r="C778" s="11">
        <v>44197</v>
      </c>
    </row>
    <row r="779" spans="1:3">
      <c r="A779" s="10" t="s">
        <v>1504</v>
      </c>
      <c r="B779" s="10" t="s">
        <v>1505</v>
      </c>
      <c r="C779" s="11">
        <v>44197</v>
      </c>
    </row>
    <row r="780" spans="1:3">
      <c r="A780" s="10" t="s">
        <v>1506</v>
      </c>
      <c r="B780" s="10" t="s">
        <v>1507</v>
      </c>
      <c r="C780" s="11">
        <v>44197</v>
      </c>
    </row>
    <row r="781" spans="1:3">
      <c r="A781" s="10" t="s">
        <v>1508</v>
      </c>
      <c r="B781" s="10" t="s">
        <v>1509</v>
      </c>
      <c r="C781" s="11">
        <v>44197</v>
      </c>
    </row>
    <row r="782" spans="1:3">
      <c r="A782" s="10" t="s">
        <v>1510</v>
      </c>
      <c r="B782" s="10" t="s">
        <v>1511</v>
      </c>
      <c r="C782" s="11">
        <v>44197</v>
      </c>
    </row>
    <row r="783" spans="1:3">
      <c r="A783" s="10" t="s">
        <v>1512</v>
      </c>
      <c r="B783" s="10" t="s">
        <v>1513</v>
      </c>
      <c r="C783" s="11">
        <v>44197</v>
      </c>
    </row>
    <row r="784" spans="1:3">
      <c r="A784" s="10" t="s">
        <v>1514</v>
      </c>
      <c r="B784" s="10" t="s">
        <v>1515</v>
      </c>
      <c r="C784" s="11">
        <v>44197</v>
      </c>
    </row>
    <row r="785" spans="1:3">
      <c r="A785" s="10" t="s">
        <v>1516</v>
      </c>
      <c r="B785" s="10" t="s">
        <v>1517</v>
      </c>
      <c r="C785" s="11">
        <v>44197</v>
      </c>
    </row>
    <row r="786" spans="1:3">
      <c r="A786" s="10" t="s">
        <v>1518</v>
      </c>
      <c r="B786" s="10" t="s">
        <v>1519</v>
      </c>
      <c r="C786" s="11">
        <v>44197</v>
      </c>
    </row>
    <row r="787" spans="1:3">
      <c r="A787" s="10" t="s">
        <v>1520</v>
      </c>
      <c r="B787" s="10" t="s">
        <v>1521</v>
      </c>
      <c r="C787" s="11">
        <v>44197</v>
      </c>
    </row>
    <row r="788" spans="1:3">
      <c r="A788" s="10" t="s">
        <v>1522</v>
      </c>
      <c r="B788" s="10" t="s">
        <v>1523</v>
      </c>
      <c r="C788" s="11">
        <v>44197</v>
      </c>
    </row>
    <row r="789" spans="1:3">
      <c r="A789" s="10" t="s">
        <v>1524</v>
      </c>
      <c r="B789" s="10" t="s">
        <v>1525</v>
      </c>
      <c r="C789" s="11">
        <v>44197</v>
      </c>
    </row>
    <row r="790" spans="1:3">
      <c r="A790" s="10" t="s">
        <v>1526</v>
      </c>
      <c r="B790" s="10" t="s">
        <v>1527</v>
      </c>
      <c r="C790" s="11">
        <v>44197</v>
      </c>
    </row>
    <row r="791" spans="1:3">
      <c r="A791" s="10" t="s">
        <v>1528</v>
      </c>
      <c r="B791" s="10" t="s">
        <v>1529</v>
      </c>
      <c r="C791" s="11">
        <v>44197</v>
      </c>
    </row>
    <row r="792" spans="1:3">
      <c r="A792" s="10" t="s">
        <v>1530</v>
      </c>
      <c r="B792" s="10" t="s">
        <v>1531</v>
      </c>
      <c r="C792" s="11">
        <v>44197</v>
      </c>
    </row>
    <row r="793" spans="1:3">
      <c r="A793" s="10" t="s">
        <v>1532</v>
      </c>
      <c r="B793" s="10" t="s">
        <v>1533</v>
      </c>
      <c r="C793" s="11">
        <v>44197</v>
      </c>
    </row>
    <row r="794" spans="1:3">
      <c r="A794" s="15" t="s">
        <v>1534</v>
      </c>
      <c r="B794" s="15" t="s">
        <v>1535</v>
      </c>
      <c r="C794" s="13">
        <v>45658</v>
      </c>
    </row>
    <row r="795" spans="1:3">
      <c r="A795" s="10" t="s">
        <v>1536</v>
      </c>
      <c r="B795" s="10" t="s">
        <v>1537</v>
      </c>
      <c r="C795" s="11">
        <v>44197</v>
      </c>
    </row>
    <row r="796" spans="1:3">
      <c r="A796" s="10" t="s">
        <v>1538</v>
      </c>
      <c r="B796" s="10" t="s">
        <v>1539</v>
      </c>
      <c r="C796" s="11">
        <v>44197</v>
      </c>
    </row>
    <row r="797" spans="1:3">
      <c r="A797" s="10" t="s">
        <v>1540</v>
      </c>
      <c r="B797" s="10" t="s">
        <v>1541</v>
      </c>
      <c r="C797" s="11">
        <v>44197</v>
      </c>
    </row>
    <row r="798" spans="1:3">
      <c r="A798" s="10" t="s">
        <v>1542</v>
      </c>
      <c r="B798" s="10" t="s">
        <v>1543</v>
      </c>
      <c r="C798" s="11">
        <v>44197</v>
      </c>
    </row>
    <row r="799" spans="1:3">
      <c r="A799" s="10" t="s">
        <v>1544</v>
      </c>
      <c r="B799" s="10" t="s">
        <v>1545</v>
      </c>
      <c r="C799" s="11">
        <v>44197</v>
      </c>
    </row>
    <row r="800" spans="1:3">
      <c r="A800" s="10" t="s">
        <v>1546</v>
      </c>
      <c r="B800" s="10" t="s">
        <v>1547</v>
      </c>
      <c r="C800" s="11">
        <v>44197</v>
      </c>
    </row>
    <row r="801" spans="1:3">
      <c r="A801" s="10" t="s">
        <v>1548</v>
      </c>
      <c r="B801" s="10" t="s">
        <v>1549</v>
      </c>
      <c r="C801" s="11">
        <v>44197</v>
      </c>
    </row>
    <row r="802" spans="1:3">
      <c r="A802" s="10" t="s">
        <v>1550</v>
      </c>
      <c r="B802" s="10" t="s">
        <v>1551</v>
      </c>
      <c r="C802" s="11">
        <v>44197</v>
      </c>
    </row>
    <row r="803" spans="1:3">
      <c r="A803" s="10" t="s">
        <v>1552</v>
      </c>
      <c r="B803" s="10" t="s">
        <v>1553</v>
      </c>
      <c r="C803" s="11">
        <v>44286</v>
      </c>
    </row>
    <row r="804" spans="1:3">
      <c r="A804" t="s">
        <v>1554</v>
      </c>
      <c r="B804" t="s">
        <v>1555</v>
      </c>
      <c r="C804" s="13">
        <v>45203</v>
      </c>
    </row>
    <row r="805" spans="1:3">
      <c r="A805" s="10" t="s">
        <v>1556</v>
      </c>
      <c r="B805" s="10" t="s">
        <v>1557</v>
      </c>
      <c r="C805" s="11">
        <v>44197</v>
      </c>
    </row>
    <row r="806" spans="1:3">
      <c r="A806" s="10" t="s">
        <v>1558</v>
      </c>
      <c r="B806" s="10" t="s">
        <v>1559</v>
      </c>
      <c r="C806" s="11">
        <v>44197</v>
      </c>
    </row>
    <row r="807" spans="1:3">
      <c r="A807" t="s">
        <v>1560</v>
      </c>
      <c r="B807" t="s">
        <v>1561</v>
      </c>
      <c r="C807" s="13">
        <v>45524</v>
      </c>
    </row>
    <row r="808" spans="1:3">
      <c r="A808" s="10" t="s">
        <v>1562</v>
      </c>
      <c r="B808" s="10" t="s">
        <v>1563</v>
      </c>
      <c r="C808" s="11">
        <v>44197</v>
      </c>
    </row>
    <row r="809" spans="1:3">
      <c r="A809" s="10" t="s">
        <v>1564</v>
      </c>
      <c r="B809" s="10" t="s">
        <v>1565</v>
      </c>
      <c r="C809" s="11">
        <v>44286</v>
      </c>
    </row>
    <row r="810" spans="1:3">
      <c r="A810" s="10" t="s">
        <v>1566</v>
      </c>
      <c r="B810" s="10" t="s">
        <v>1567</v>
      </c>
      <c r="C810" s="11">
        <v>44547</v>
      </c>
    </row>
    <row r="811" spans="1:3">
      <c r="A811" s="10" t="s">
        <v>1568</v>
      </c>
      <c r="B811" s="10" t="s">
        <v>1569</v>
      </c>
      <c r="C811" s="11">
        <v>44197</v>
      </c>
    </row>
    <row r="812" spans="1:3">
      <c r="A812" s="10" t="s">
        <v>1570</v>
      </c>
      <c r="B812" s="10" t="s">
        <v>1571</v>
      </c>
      <c r="C812" s="11">
        <v>44286</v>
      </c>
    </row>
    <row r="813" spans="1:3">
      <c r="A813" s="10" t="s">
        <v>1572</v>
      </c>
      <c r="B813" s="10" t="s">
        <v>1573</v>
      </c>
      <c r="C813" s="11">
        <v>44197</v>
      </c>
    </row>
    <row r="814" spans="1:3">
      <c r="A814" s="10" t="s">
        <v>1574</v>
      </c>
      <c r="B814" s="10" t="s">
        <v>1575</v>
      </c>
      <c r="C814" s="11">
        <v>44197</v>
      </c>
    </row>
    <row r="815" spans="1:3">
      <c r="A815" s="10" t="s">
        <v>1576</v>
      </c>
      <c r="B815" s="10" t="s">
        <v>1577</v>
      </c>
      <c r="C815" s="11">
        <v>44286</v>
      </c>
    </row>
    <row r="816" spans="1:3">
      <c r="A816" s="15" t="s">
        <v>1578</v>
      </c>
      <c r="B816" s="15" t="s">
        <v>1579</v>
      </c>
      <c r="C816" s="13">
        <v>45658</v>
      </c>
    </row>
    <row r="817" spans="1:3">
      <c r="A817" s="10" t="s">
        <v>1580</v>
      </c>
      <c r="B817" s="10" t="s">
        <v>1581</v>
      </c>
      <c r="C817" s="11">
        <v>44286</v>
      </c>
    </row>
    <row r="818" spans="1:3">
      <c r="A818" s="10" t="s">
        <v>1582</v>
      </c>
      <c r="B818" s="10" t="s">
        <v>1583</v>
      </c>
      <c r="C818" s="11">
        <v>44547</v>
      </c>
    </row>
    <row r="819" spans="1:3">
      <c r="A819" s="10" t="s">
        <v>1584</v>
      </c>
      <c r="B819" s="10" t="s">
        <v>1583</v>
      </c>
      <c r="C819" s="11">
        <v>44197</v>
      </c>
    </row>
    <row r="820" spans="1:3">
      <c r="A820" s="10" t="s">
        <v>1585</v>
      </c>
      <c r="B820" s="10" t="s">
        <v>1586</v>
      </c>
      <c r="C820" s="11">
        <v>44197</v>
      </c>
    </row>
    <row r="821" spans="1:3">
      <c r="A821" s="10" t="s">
        <v>1587</v>
      </c>
      <c r="B821" s="10" t="s">
        <v>1588</v>
      </c>
      <c r="C821" s="11">
        <v>44197</v>
      </c>
    </row>
    <row r="822" spans="1:3">
      <c r="A822" s="10" t="s">
        <v>1589</v>
      </c>
      <c r="B822" s="10" t="s">
        <v>1590</v>
      </c>
      <c r="C822" s="11">
        <v>44197</v>
      </c>
    </row>
    <row r="823" spans="1:3">
      <c r="A823" s="10" t="s">
        <v>1591</v>
      </c>
      <c r="B823" s="10" t="s">
        <v>1592</v>
      </c>
      <c r="C823" s="11">
        <v>44927</v>
      </c>
    </row>
    <row r="824" spans="1:3">
      <c r="A824" s="10" t="s">
        <v>1593</v>
      </c>
      <c r="B824" s="10" t="s">
        <v>1592</v>
      </c>
      <c r="C824" s="11">
        <v>44927</v>
      </c>
    </row>
    <row r="825" spans="1:3">
      <c r="A825" s="10" t="s">
        <v>1594</v>
      </c>
      <c r="B825" s="10" t="s">
        <v>1595</v>
      </c>
      <c r="C825" s="11">
        <v>44927</v>
      </c>
    </row>
    <row r="826" spans="1:3">
      <c r="A826" s="15" t="s">
        <v>1596</v>
      </c>
      <c r="B826" s="15" t="s">
        <v>1597</v>
      </c>
      <c r="C826" s="13">
        <v>45658</v>
      </c>
    </row>
    <row r="827" spans="1:3">
      <c r="A827" s="10" t="s">
        <v>1598</v>
      </c>
      <c r="B827" s="10" t="s">
        <v>1599</v>
      </c>
      <c r="C827" s="11">
        <v>44927</v>
      </c>
    </row>
    <row r="828" spans="1:3">
      <c r="A828" s="10" t="s">
        <v>1600</v>
      </c>
      <c r="B828" s="10" t="s">
        <v>1601</v>
      </c>
      <c r="C828" s="11">
        <v>44286</v>
      </c>
    </row>
    <row r="829" spans="1:3">
      <c r="A829" s="10" t="s">
        <v>1602</v>
      </c>
      <c r="B829" s="10" t="s">
        <v>1603</v>
      </c>
      <c r="C829" s="11">
        <v>44197</v>
      </c>
    </row>
    <row r="830" spans="1:3">
      <c r="A830" s="10" t="s">
        <v>1604</v>
      </c>
      <c r="B830" s="10" t="s">
        <v>1605</v>
      </c>
      <c r="C830" s="11">
        <v>44286</v>
      </c>
    </row>
    <row r="831" spans="1:3">
      <c r="A831" s="15" t="s">
        <v>1606</v>
      </c>
      <c r="B831" s="15" t="s">
        <v>1607</v>
      </c>
      <c r="C831" s="13">
        <v>45658</v>
      </c>
    </row>
    <row r="832" spans="1:3">
      <c r="A832" s="10" t="s">
        <v>1608</v>
      </c>
      <c r="B832" s="10" t="s">
        <v>1609</v>
      </c>
      <c r="C832" s="11">
        <v>44286</v>
      </c>
    </row>
    <row r="833" spans="1:3">
      <c r="A833" s="10" t="s">
        <v>1610</v>
      </c>
      <c r="B833" s="10" t="s">
        <v>1611</v>
      </c>
      <c r="C833" s="11">
        <v>44286</v>
      </c>
    </row>
    <row r="834" spans="1:3">
      <c r="A834" t="s">
        <v>1612</v>
      </c>
      <c r="B834" t="s">
        <v>1613</v>
      </c>
      <c r="C834" s="13">
        <v>45370</v>
      </c>
    </row>
    <row r="835" spans="1:3">
      <c r="A835" s="10" t="s">
        <v>1614</v>
      </c>
      <c r="B835" s="10" t="s">
        <v>1615</v>
      </c>
      <c r="C835" s="11">
        <v>44197</v>
      </c>
    </row>
    <row r="836" spans="1:3">
      <c r="A836" s="10" t="s">
        <v>1616</v>
      </c>
      <c r="B836" s="10" t="s">
        <v>1617</v>
      </c>
      <c r="C836" s="11">
        <v>44957</v>
      </c>
    </row>
    <row r="837" spans="1:3">
      <c r="A837" s="10" t="s">
        <v>1618</v>
      </c>
      <c r="B837" s="10" t="s">
        <v>1619</v>
      </c>
      <c r="C837" s="11">
        <v>44197</v>
      </c>
    </row>
    <row r="838" spans="1:3">
      <c r="A838" s="10" t="s">
        <v>1620</v>
      </c>
      <c r="B838" s="10" t="s">
        <v>1621</v>
      </c>
      <c r="C838" s="11">
        <v>44197</v>
      </c>
    </row>
    <row r="839" spans="1:3">
      <c r="A839" s="10" t="s">
        <v>1622</v>
      </c>
      <c r="B839" s="10" t="s">
        <v>1623</v>
      </c>
      <c r="C839" s="11">
        <v>44286</v>
      </c>
    </row>
    <row r="840" spans="1:3">
      <c r="A840" s="15" t="s">
        <v>1624</v>
      </c>
      <c r="B840" s="15" t="s">
        <v>1625</v>
      </c>
      <c r="C840" s="13">
        <v>45658</v>
      </c>
    </row>
    <row r="841" spans="1:3">
      <c r="A841" s="10" t="s">
        <v>1626</v>
      </c>
      <c r="B841" s="10" t="s">
        <v>1627</v>
      </c>
      <c r="C841" s="11">
        <v>44286</v>
      </c>
    </row>
    <row r="842" spans="1:3">
      <c r="A842" s="10" t="s">
        <v>1628</v>
      </c>
      <c r="B842" s="10" t="s">
        <v>1629</v>
      </c>
      <c r="C842" s="11">
        <v>44197</v>
      </c>
    </row>
    <row r="843" spans="1:3">
      <c r="A843" s="10" t="s">
        <v>1630</v>
      </c>
      <c r="B843" s="10" t="s">
        <v>1631</v>
      </c>
      <c r="C843" s="11">
        <v>44927</v>
      </c>
    </row>
    <row r="844" spans="1:3">
      <c r="A844" s="10" t="s">
        <v>1632</v>
      </c>
      <c r="B844" s="10" t="s">
        <v>1633</v>
      </c>
      <c r="C844" s="11">
        <v>44197</v>
      </c>
    </row>
    <row r="845" spans="1:3">
      <c r="A845" s="15" t="s">
        <v>22288</v>
      </c>
      <c r="B845" s="15" t="s">
        <v>22304</v>
      </c>
      <c r="C845" s="13">
        <v>45716</v>
      </c>
    </row>
    <row r="846" spans="1:3">
      <c r="A846" s="10" t="s">
        <v>1634</v>
      </c>
      <c r="B846" s="10" t="s">
        <v>1635</v>
      </c>
      <c r="C846" s="11">
        <v>44197</v>
      </c>
    </row>
    <row r="847" spans="1:3">
      <c r="A847" s="10" t="s">
        <v>1636</v>
      </c>
      <c r="B847" s="10" t="s">
        <v>1637</v>
      </c>
      <c r="C847" s="11">
        <v>44197</v>
      </c>
    </row>
    <row r="848" spans="1:3">
      <c r="A848" s="10" t="s">
        <v>1638</v>
      </c>
      <c r="B848" s="10" t="s">
        <v>1639</v>
      </c>
      <c r="C848" s="11">
        <v>44286</v>
      </c>
    </row>
    <row r="849" spans="1:3">
      <c r="A849" t="s">
        <v>1640</v>
      </c>
      <c r="B849" t="s">
        <v>1641</v>
      </c>
      <c r="C849" s="13">
        <v>45348</v>
      </c>
    </row>
    <row r="850" spans="1:3">
      <c r="A850" s="10" t="s">
        <v>1642</v>
      </c>
      <c r="B850" s="10" t="s">
        <v>1643</v>
      </c>
      <c r="C850" s="11">
        <v>44927</v>
      </c>
    </row>
    <row r="851" spans="1:3">
      <c r="A851" s="10" t="s">
        <v>1644</v>
      </c>
      <c r="B851" s="10" t="s">
        <v>1645</v>
      </c>
      <c r="C851" s="11">
        <v>44197</v>
      </c>
    </row>
    <row r="852" spans="1:3">
      <c r="A852" s="10" t="s">
        <v>1646</v>
      </c>
      <c r="B852" s="10" t="s">
        <v>1647</v>
      </c>
      <c r="C852" s="11">
        <v>44197</v>
      </c>
    </row>
    <row r="853" spans="1:3">
      <c r="A853" s="10" t="s">
        <v>1648</v>
      </c>
      <c r="B853" s="10" t="s">
        <v>1649</v>
      </c>
      <c r="C853" s="11">
        <v>44286</v>
      </c>
    </row>
    <row r="854" spans="1:3">
      <c r="A854" s="10" t="s">
        <v>1650</v>
      </c>
      <c r="B854" s="10" t="s">
        <v>1651</v>
      </c>
      <c r="C854" s="11">
        <v>44197</v>
      </c>
    </row>
    <row r="855" spans="1:3">
      <c r="A855" s="10" t="s">
        <v>1652</v>
      </c>
      <c r="B855" s="10" t="s">
        <v>1653</v>
      </c>
      <c r="C855" s="11">
        <v>44286</v>
      </c>
    </row>
    <row r="856" spans="1:3">
      <c r="A856" s="10" t="s">
        <v>1654</v>
      </c>
      <c r="B856" s="10" t="s">
        <v>1655</v>
      </c>
      <c r="C856" s="11">
        <v>44197</v>
      </c>
    </row>
    <row r="857" spans="1:3">
      <c r="A857" t="s">
        <v>1656</v>
      </c>
      <c r="B857" t="s">
        <v>1657</v>
      </c>
      <c r="C857" s="13">
        <v>45537</v>
      </c>
    </row>
    <row r="858" spans="1:3">
      <c r="A858" s="10" t="s">
        <v>1658</v>
      </c>
      <c r="B858" s="10" t="s">
        <v>1659</v>
      </c>
      <c r="C858" s="11">
        <v>44197</v>
      </c>
    </row>
    <row r="859" spans="1:3">
      <c r="A859" s="10" t="s">
        <v>1660</v>
      </c>
      <c r="B859" s="10" t="s">
        <v>1661</v>
      </c>
      <c r="C859" s="11">
        <v>44197</v>
      </c>
    </row>
    <row r="860" spans="1:3">
      <c r="A860" s="10" t="s">
        <v>1662</v>
      </c>
      <c r="B860" s="10" t="s">
        <v>1663</v>
      </c>
      <c r="C860" s="11">
        <v>44286</v>
      </c>
    </row>
    <row r="861" spans="1:3">
      <c r="A861" s="10" t="s">
        <v>1664</v>
      </c>
      <c r="B861" s="10" t="s">
        <v>1665</v>
      </c>
      <c r="C861" s="11">
        <v>44286</v>
      </c>
    </row>
    <row r="862" spans="1:3">
      <c r="A862" s="10" t="s">
        <v>1666</v>
      </c>
      <c r="B862" s="10" t="s">
        <v>1667</v>
      </c>
      <c r="C862" s="11">
        <v>44197</v>
      </c>
    </row>
    <row r="863" spans="1:3">
      <c r="A863" s="10" t="s">
        <v>1668</v>
      </c>
      <c r="B863" s="10" t="s">
        <v>1669</v>
      </c>
      <c r="C863" s="11">
        <v>44686</v>
      </c>
    </row>
    <row r="864" spans="1:3">
      <c r="A864" s="10" t="s">
        <v>1670</v>
      </c>
      <c r="B864" s="10" t="s">
        <v>1671</v>
      </c>
      <c r="C864" s="11">
        <v>44197</v>
      </c>
    </row>
    <row r="865" spans="1:3">
      <c r="A865" s="15" t="s">
        <v>22328</v>
      </c>
      <c r="B865" s="15" t="s">
        <v>22329</v>
      </c>
      <c r="C865" s="13">
        <v>45740</v>
      </c>
    </row>
    <row r="866" spans="1:3">
      <c r="A866" s="10" t="s">
        <v>1672</v>
      </c>
      <c r="B866" s="10" t="s">
        <v>1673</v>
      </c>
      <c r="C866" s="11">
        <v>44686</v>
      </c>
    </row>
    <row r="867" spans="1:3">
      <c r="A867" s="15" t="s">
        <v>1674</v>
      </c>
      <c r="B867" s="15" t="s">
        <v>1675</v>
      </c>
      <c r="C867" s="13">
        <v>45658</v>
      </c>
    </row>
    <row r="868" spans="1:3">
      <c r="A868" s="10" t="s">
        <v>1676</v>
      </c>
      <c r="B868" s="10" t="s">
        <v>1677</v>
      </c>
      <c r="C868" s="11">
        <v>44197</v>
      </c>
    </row>
    <row r="869" spans="1:3">
      <c r="A869" s="10" t="s">
        <v>1678</v>
      </c>
      <c r="B869" s="10" t="s">
        <v>1679</v>
      </c>
      <c r="C869" s="16">
        <v>45104</v>
      </c>
    </row>
    <row r="870" spans="1:3">
      <c r="A870" s="10" t="s">
        <v>1680</v>
      </c>
      <c r="B870" s="10" t="s">
        <v>1681</v>
      </c>
      <c r="C870" s="11">
        <v>44197</v>
      </c>
    </row>
    <row r="871" spans="1:3">
      <c r="A871" s="15" t="s">
        <v>1682</v>
      </c>
      <c r="B871" s="15" t="s">
        <v>1683</v>
      </c>
      <c r="C871" s="13">
        <v>45658</v>
      </c>
    </row>
    <row r="872" spans="1:3">
      <c r="A872" s="10" t="s">
        <v>1684</v>
      </c>
      <c r="B872" s="10" t="s">
        <v>1685</v>
      </c>
      <c r="C872" s="11">
        <v>44197</v>
      </c>
    </row>
    <row r="873" spans="1:3">
      <c r="A873" s="15" t="s">
        <v>1686</v>
      </c>
      <c r="B873" s="15" t="s">
        <v>1687</v>
      </c>
      <c r="C873" s="13">
        <v>45658</v>
      </c>
    </row>
    <row r="874" spans="1:3">
      <c r="A874" s="10" t="s">
        <v>1688</v>
      </c>
      <c r="B874" s="10" t="s">
        <v>1689</v>
      </c>
      <c r="C874" s="11">
        <v>44927</v>
      </c>
    </row>
    <row r="875" spans="1:3">
      <c r="A875" s="10" t="s">
        <v>1690</v>
      </c>
      <c r="B875" s="10" t="s">
        <v>1691</v>
      </c>
      <c r="C875" s="11">
        <v>44197</v>
      </c>
    </row>
    <row r="876" spans="1:3">
      <c r="A876" s="15" t="s">
        <v>1692</v>
      </c>
      <c r="B876" s="15" t="s">
        <v>1693</v>
      </c>
      <c r="C876" s="13">
        <v>45658</v>
      </c>
    </row>
    <row r="877" spans="1:3">
      <c r="A877" s="10" t="s">
        <v>1694</v>
      </c>
      <c r="B877" s="10" t="s">
        <v>1695</v>
      </c>
      <c r="C877" s="11">
        <v>44286</v>
      </c>
    </row>
    <row r="878" spans="1:3">
      <c r="A878" s="10" t="s">
        <v>1696</v>
      </c>
      <c r="B878" s="10" t="s">
        <v>1697</v>
      </c>
      <c r="C878" s="11">
        <v>44377</v>
      </c>
    </row>
    <row r="879" spans="1:3">
      <c r="A879" s="10" t="s">
        <v>1698</v>
      </c>
      <c r="B879" s="10" t="s">
        <v>1699</v>
      </c>
      <c r="C879" s="11">
        <v>44927</v>
      </c>
    </row>
    <row r="880" spans="1:3">
      <c r="A880" s="10" t="s">
        <v>1700</v>
      </c>
      <c r="B880" s="10" t="s">
        <v>1701</v>
      </c>
      <c r="C880" s="11">
        <v>44197</v>
      </c>
    </row>
    <row r="881" spans="1:3">
      <c r="A881" s="15" t="s">
        <v>22290</v>
      </c>
      <c r="B881" s="15" t="s">
        <v>22306</v>
      </c>
      <c r="C881" s="13">
        <v>45716</v>
      </c>
    </row>
    <row r="882" spans="1:3">
      <c r="A882" t="s">
        <v>1702</v>
      </c>
      <c r="B882" t="s">
        <v>1703</v>
      </c>
      <c r="C882" s="13">
        <v>45572</v>
      </c>
    </row>
    <row r="883" spans="1:3">
      <c r="A883" s="10" t="s">
        <v>1704</v>
      </c>
      <c r="B883" s="10" t="s">
        <v>1705</v>
      </c>
      <c r="C883" s="11">
        <v>44197</v>
      </c>
    </row>
    <row r="884" spans="1:3">
      <c r="A884" s="10" t="s">
        <v>1706</v>
      </c>
      <c r="B884" s="10" t="s">
        <v>1707</v>
      </c>
      <c r="C884" s="11">
        <v>44286</v>
      </c>
    </row>
    <row r="885" spans="1:3">
      <c r="A885" s="10" t="s">
        <v>1708</v>
      </c>
      <c r="B885" s="10" t="s">
        <v>1707</v>
      </c>
      <c r="C885" s="11">
        <v>44197</v>
      </c>
    </row>
    <row r="886" spans="1:3">
      <c r="A886" s="10" t="s">
        <v>1709</v>
      </c>
      <c r="B886" s="10" t="s">
        <v>1710</v>
      </c>
      <c r="C886" s="11">
        <v>44197</v>
      </c>
    </row>
    <row r="887" spans="1:3">
      <c r="A887" s="10" t="s">
        <v>1711</v>
      </c>
      <c r="B887" s="10" t="s">
        <v>1712</v>
      </c>
      <c r="C887" s="11">
        <v>44197</v>
      </c>
    </row>
    <row r="888" spans="1:3">
      <c r="A888" s="10" t="s">
        <v>1713</v>
      </c>
      <c r="B888" s="10" t="s">
        <v>1714</v>
      </c>
      <c r="C888" s="11">
        <v>44197</v>
      </c>
    </row>
    <row r="889" spans="1:3">
      <c r="A889" s="10" t="s">
        <v>1715</v>
      </c>
      <c r="B889" s="10" t="s">
        <v>1716</v>
      </c>
      <c r="C889" s="11">
        <v>44197</v>
      </c>
    </row>
    <row r="890" spans="1:3">
      <c r="A890" s="10" t="s">
        <v>1717</v>
      </c>
      <c r="B890" s="10" t="s">
        <v>1718</v>
      </c>
      <c r="C890" s="11">
        <v>44726</v>
      </c>
    </row>
    <row r="891" spans="1:3">
      <c r="A891" s="15" t="s">
        <v>1719</v>
      </c>
      <c r="B891" s="15" t="s">
        <v>1720</v>
      </c>
      <c r="C891" s="13">
        <v>45658</v>
      </c>
    </row>
    <row r="892" spans="1:3">
      <c r="A892" s="10" t="s">
        <v>1721</v>
      </c>
      <c r="B892" s="10" t="s">
        <v>1722</v>
      </c>
      <c r="C892" s="11">
        <v>44197</v>
      </c>
    </row>
    <row r="893" spans="1:3">
      <c r="A893" s="10" t="s">
        <v>1723</v>
      </c>
      <c r="B893" s="10" t="s">
        <v>1724</v>
      </c>
      <c r="C893" s="11">
        <v>44286</v>
      </c>
    </row>
    <row r="894" spans="1:3">
      <c r="A894" s="10" t="s">
        <v>1725</v>
      </c>
      <c r="B894" s="10" t="s">
        <v>1726</v>
      </c>
      <c r="C894" s="11">
        <v>44942</v>
      </c>
    </row>
    <row r="895" spans="1:3">
      <c r="A895" s="10" t="s">
        <v>1727</v>
      </c>
      <c r="B895" s="10" t="s">
        <v>1728</v>
      </c>
      <c r="C895" s="11">
        <v>44502</v>
      </c>
    </row>
    <row r="896" spans="1:3">
      <c r="A896" s="10" t="s">
        <v>1729</v>
      </c>
      <c r="B896" s="10" t="s">
        <v>1730</v>
      </c>
      <c r="C896" s="11">
        <v>44286</v>
      </c>
    </row>
    <row r="897" spans="1:3">
      <c r="A897" s="10" t="s">
        <v>1731</v>
      </c>
      <c r="B897" s="10" t="s">
        <v>1732</v>
      </c>
      <c r="C897" s="11">
        <v>44957</v>
      </c>
    </row>
    <row r="898" spans="1:3">
      <c r="A898" s="10" t="s">
        <v>1733</v>
      </c>
      <c r="B898" s="10" t="s">
        <v>1734</v>
      </c>
      <c r="C898" s="11">
        <v>44197</v>
      </c>
    </row>
    <row r="899" spans="1:3">
      <c r="A899" s="10" t="s">
        <v>1735</v>
      </c>
      <c r="B899" s="10" t="s">
        <v>1736</v>
      </c>
      <c r="C899" s="11">
        <v>44197</v>
      </c>
    </row>
    <row r="900" spans="1:3">
      <c r="A900" s="10" t="s">
        <v>1737</v>
      </c>
      <c r="B900" s="10" t="s">
        <v>1738</v>
      </c>
      <c r="C900" s="11">
        <v>44927</v>
      </c>
    </row>
    <row r="901" spans="1:3">
      <c r="A901" s="10" t="s">
        <v>1739</v>
      </c>
      <c r="B901" s="10" t="s">
        <v>1740</v>
      </c>
      <c r="C901" s="11">
        <v>44286</v>
      </c>
    </row>
    <row r="902" spans="1:3">
      <c r="A902" s="10" t="s">
        <v>1741</v>
      </c>
      <c r="B902" s="10" t="s">
        <v>1742</v>
      </c>
      <c r="C902" s="11">
        <v>44197</v>
      </c>
    </row>
    <row r="903" spans="1:3">
      <c r="A903" s="15" t="s">
        <v>1743</v>
      </c>
      <c r="B903" s="15" t="s">
        <v>1744</v>
      </c>
      <c r="C903" s="13">
        <v>45658</v>
      </c>
    </row>
    <row r="904" spans="1:3">
      <c r="A904" s="15" t="s">
        <v>1745</v>
      </c>
      <c r="B904" s="15" t="s">
        <v>1746</v>
      </c>
      <c r="C904" s="13">
        <v>45658</v>
      </c>
    </row>
    <row r="905" spans="1:3">
      <c r="A905" s="10" t="s">
        <v>1747</v>
      </c>
      <c r="B905" s="10" t="s">
        <v>1748</v>
      </c>
      <c r="C905" s="11">
        <v>44197</v>
      </c>
    </row>
    <row r="906" spans="1:3">
      <c r="A906" t="s">
        <v>22886</v>
      </c>
      <c r="B906" t="s">
        <v>22887</v>
      </c>
      <c r="C906" s="13">
        <v>46076</v>
      </c>
    </row>
    <row r="907" spans="1:3">
      <c r="A907" s="10" t="s">
        <v>1749</v>
      </c>
      <c r="B907" s="10" t="s">
        <v>1750</v>
      </c>
      <c r="C907" s="11">
        <v>44286</v>
      </c>
    </row>
    <row r="908" spans="1:3">
      <c r="A908" s="10" t="s">
        <v>1751</v>
      </c>
      <c r="B908" s="10" t="s">
        <v>1752</v>
      </c>
      <c r="C908" s="13">
        <v>45191</v>
      </c>
    </row>
    <row r="909" spans="1:3">
      <c r="A909" s="10" t="s">
        <v>1753</v>
      </c>
      <c r="B909" s="10" t="s">
        <v>1754</v>
      </c>
      <c r="C909" s="11">
        <v>44286</v>
      </c>
    </row>
    <row r="910" spans="1:3">
      <c r="A910" s="15" t="s">
        <v>1755</v>
      </c>
      <c r="B910" s="15" t="s">
        <v>1756</v>
      </c>
      <c r="C910" s="13">
        <v>45658</v>
      </c>
    </row>
    <row r="911" spans="1:3">
      <c r="A911" s="10" t="s">
        <v>1757</v>
      </c>
      <c r="B911" s="10" t="s">
        <v>1758</v>
      </c>
      <c r="C911" s="11">
        <v>44927</v>
      </c>
    </row>
    <row r="912" spans="1:3">
      <c r="A912" s="15" t="s">
        <v>1759</v>
      </c>
      <c r="B912" s="15" t="s">
        <v>1760</v>
      </c>
      <c r="C912" s="13">
        <v>45658</v>
      </c>
    </row>
    <row r="913" spans="1:3">
      <c r="A913" s="10" t="s">
        <v>1761</v>
      </c>
      <c r="B913" s="10" t="s">
        <v>1762</v>
      </c>
      <c r="C913" s="11">
        <v>44286</v>
      </c>
    </row>
    <row r="914" spans="1:3">
      <c r="A914" s="10" t="s">
        <v>1763</v>
      </c>
      <c r="B914" s="10" t="s">
        <v>1764</v>
      </c>
      <c r="C914" s="16">
        <v>45099</v>
      </c>
    </row>
    <row r="915" spans="1:3">
      <c r="A915" s="10" t="s">
        <v>1765</v>
      </c>
      <c r="B915" s="10" t="s">
        <v>1766</v>
      </c>
      <c r="C915" s="11">
        <v>44197</v>
      </c>
    </row>
    <row r="916" spans="1:3">
      <c r="A916" s="10" t="s">
        <v>1767</v>
      </c>
      <c r="B916" s="10" t="s">
        <v>1768</v>
      </c>
      <c r="C916" s="11">
        <v>44286</v>
      </c>
    </row>
    <row r="917" spans="1:3">
      <c r="A917" s="10" t="s">
        <v>1769</v>
      </c>
      <c r="B917" s="10" t="s">
        <v>1770</v>
      </c>
      <c r="C917" s="11">
        <v>44286</v>
      </c>
    </row>
    <row r="918" spans="1:3">
      <c r="A918" s="10" t="s">
        <v>1771</v>
      </c>
      <c r="B918" s="10" t="s">
        <v>1772</v>
      </c>
      <c r="C918" s="11">
        <v>44286</v>
      </c>
    </row>
    <row r="919" spans="1:3">
      <c r="A919" t="s">
        <v>22932</v>
      </c>
      <c r="B919" t="s">
        <v>22933</v>
      </c>
      <c r="C919" s="13">
        <v>46093</v>
      </c>
    </row>
    <row r="920" spans="1:3">
      <c r="A920" s="10" t="s">
        <v>1773</v>
      </c>
      <c r="B920" s="10" t="s">
        <v>1774</v>
      </c>
      <c r="C920" s="11">
        <v>44286</v>
      </c>
    </row>
    <row r="921" spans="1:3">
      <c r="A921" s="10" t="s">
        <v>1775</v>
      </c>
      <c r="B921" s="10" t="s">
        <v>1776</v>
      </c>
      <c r="C921" s="11">
        <v>44502</v>
      </c>
    </row>
    <row r="922" spans="1:3">
      <c r="A922" s="10" t="s">
        <v>1777</v>
      </c>
      <c r="B922" s="10" t="s">
        <v>1778</v>
      </c>
      <c r="C922" s="11">
        <v>44927</v>
      </c>
    </row>
    <row r="923" spans="1:3">
      <c r="A923" s="10" t="s">
        <v>1779</v>
      </c>
      <c r="B923" s="10" t="s">
        <v>1780</v>
      </c>
      <c r="C923" s="11">
        <v>44286</v>
      </c>
    </row>
    <row r="924" spans="1:3">
      <c r="A924" s="10" t="s">
        <v>1781</v>
      </c>
      <c r="B924" s="10" t="s">
        <v>1782</v>
      </c>
      <c r="C924" s="11">
        <v>44197</v>
      </c>
    </row>
    <row r="925" spans="1:3">
      <c r="A925" s="10" t="s">
        <v>1783</v>
      </c>
      <c r="B925" s="10" t="s">
        <v>1784</v>
      </c>
      <c r="C925" s="11">
        <v>44286</v>
      </c>
    </row>
    <row r="926" spans="1:3">
      <c r="A926" s="10" t="s">
        <v>1785</v>
      </c>
      <c r="B926" s="10" t="s">
        <v>1786</v>
      </c>
      <c r="C926" s="11">
        <v>44197</v>
      </c>
    </row>
    <row r="927" spans="1:3">
      <c r="A927" s="10" t="s">
        <v>1787</v>
      </c>
      <c r="B927" s="10" t="s">
        <v>1788</v>
      </c>
      <c r="C927" s="11">
        <v>44286</v>
      </c>
    </row>
    <row r="928" spans="1:3">
      <c r="A928" s="10" t="s">
        <v>1789</v>
      </c>
      <c r="B928" s="10" t="s">
        <v>1790</v>
      </c>
      <c r="C928" s="11">
        <v>44286</v>
      </c>
    </row>
    <row r="929" spans="1:3">
      <c r="A929" s="10" t="s">
        <v>1791</v>
      </c>
      <c r="B929" s="10" t="s">
        <v>1792</v>
      </c>
      <c r="C929" s="11">
        <v>44286</v>
      </c>
    </row>
    <row r="930" spans="1:3">
      <c r="A930" s="10" t="s">
        <v>1793</v>
      </c>
      <c r="B930" s="10" t="s">
        <v>1794</v>
      </c>
      <c r="C930" s="11">
        <v>44197</v>
      </c>
    </row>
    <row r="931" spans="1:3">
      <c r="A931" s="10" t="s">
        <v>1795</v>
      </c>
      <c r="B931" s="10" t="s">
        <v>1796</v>
      </c>
      <c r="C931" s="11">
        <v>44197</v>
      </c>
    </row>
    <row r="932" spans="1:3">
      <c r="A932" s="10" t="s">
        <v>1797</v>
      </c>
      <c r="B932" s="10" t="s">
        <v>1798</v>
      </c>
      <c r="C932" s="11">
        <v>44197</v>
      </c>
    </row>
    <row r="933" spans="1:3">
      <c r="A933" s="15" t="s">
        <v>22700</v>
      </c>
      <c r="B933" s="15" t="s">
        <v>22701</v>
      </c>
      <c r="C933" s="13">
        <v>45981</v>
      </c>
    </row>
    <row r="934" spans="1:3">
      <c r="A934" s="10" t="s">
        <v>1799</v>
      </c>
      <c r="B934" s="10" t="s">
        <v>1800</v>
      </c>
      <c r="C934" s="11">
        <v>44286</v>
      </c>
    </row>
    <row r="935" spans="1:3">
      <c r="A935" s="10" t="s">
        <v>1801</v>
      </c>
      <c r="B935" s="10" t="s">
        <v>1802</v>
      </c>
      <c r="C935" s="11">
        <v>44286</v>
      </c>
    </row>
    <row r="936" spans="1:3">
      <c r="A936" s="15" t="s">
        <v>1803</v>
      </c>
      <c r="B936" s="15" t="s">
        <v>1804</v>
      </c>
      <c r="C936" s="13">
        <v>45658</v>
      </c>
    </row>
    <row r="937" spans="1:3">
      <c r="A937" s="15" t="s">
        <v>1805</v>
      </c>
      <c r="B937" s="15" t="s">
        <v>1804</v>
      </c>
      <c r="C937" s="13">
        <v>45658</v>
      </c>
    </row>
    <row r="938" spans="1:3">
      <c r="A938" s="10" t="s">
        <v>1806</v>
      </c>
      <c r="B938" s="10" t="s">
        <v>1807</v>
      </c>
      <c r="C938" s="11">
        <v>44741</v>
      </c>
    </row>
    <row r="939" spans="1:3">
      <c r="A939" s="15" t="s">
        <v>1808</v>
      </c>
      <c r="B939" s="15" t="s">
        <v>1809</v>
      </c>
      <c r="C939" s="13">
        <v>45658</v>
      </c>
    </row>
    <row r="940" spans="1:3">
      <c r="A940" s="10" t="s">
        <v>1810</v>
      </c>
      <c r="B940" s="10" t="s">
        <v>1811</v>
      </c>
      <c r="C940" s="11">
        <v>44286</v>
      </c>
    </row>
    <row r="941" spans="1:3">
      <c r="A941" s="10" t="s">
        <v>1812</v>
      </c>
      <c r="B941" s="10" t="s">
        <v>1813</v>
      </c>
      <c r="C941" s="11">
        <v>45017</v>
      </c>
    </row>
    <row r="942" spans="1:3">
      <c r="A942" s="15" t="s">
        <v>22267</v>
      </c>
      <c r="B942" s="15" t="s">
        <v>22268</v>
      </c>
      <c r="C942" s="13">
        <v>45698</v>
      </c>
    </row>
    <row r="943" spans="1:3">
      <c r="A943" t="s">
        <v>22897</v>
      </c>
      <c r="B943" t="s">
        <v>22898</v>
      </c>
      <c r="C943" s="13">
        <v>46079</v>
      </c>
    </row>
    <row r="944" spans="1:3">
      <c r="A944" s="10" t="s">
        <v>1814</v>
      </c>
      <c r="B944" s="10" t="s">
        <v>1815</v>
      </c>
      <c r="C944" s="11">
        <v>44286</v>
      </c>
    </row>
    <row r="945" spans="1:3">
      <c r="A945" s="10" t="s">
        <v>1816</v>
      </c>
      <c r="B945" s="10" t="s">
        <v>1817</v>
      </c>
      <c r="C945" s="11">
        <v>45017</v>
      </c>
    </row>
    <row r="946" spans="1:3">
      <c r="A946" s="10" t="s">
        <v>1818</v>
      </c>
      <c r="B946" s="10" t="s">
        <v>1819</v>
      </c>
      <c r="C946" s="11">
        <v>44286</v>
      </c>
    </row>
    <row r="947" spans="1:3">
      <c r="A947" s="10" t="s">
        <v>1820</v>
      </c>
      <c r="B947" s="10" t="s">
        <v>1821</v>
      </c>
      <c r="C947" s="11">
        <v>44197</v>
      </c>
    </row>
    <row r="948" spans="1:3">
      <c r="A948" s="10" t="s">
        <v>1822</v>
      </c>
      <c r="B948" s="10" t="s">
        <v>1823</v>
      </c>
      <c r="C948" s="11">
        <v>45017</v>
      </c>
    </row>
    <row r="949" spans="1:3">
      <c r="A949" s="10" t="s">
        <v>1824</v>
      </c>
      <c r="B949" s="10" t="s">
        <v>1825</v>
      </c>
      <c r="C949" s="11">
        <v>44286</v>
      </c>
    </row>
    <row r="950" spans="1:3">
      <c r="A950" s="10" t="s">
        <v>1826</v>
      </c>
      <c r="B950" s="10" t="s">
        <v>1827</v>
      </c>
      <c r="C950" s="11">
        <v>44197</v>
      </c>
    </row>
    <row r="951" spans="1:3">
      <c r="A951" s="10" t="s">
        <v>1828</v>
      </c>
      <c r="B951" s="10" t="s">
        <v>1829</v>
      </c>
      <c r="C951" s="11">
        <v>44286</v>
      </c>
    </row>
    <row r="952" spans="1:3">
      <c r="A952" s="10" t="s">
        <v>1830</v>
      </c>
      <c r="B952" s="10" t="s">
        <v>1831</v>
      </c>
      <c r="C952" s="11">
        <v>44286</v>
      </c>
    </row>
    <row r="953" spans="1:3">
      <c r="A953" s="10" t="s">
        <v>1832</v>
      </c>
      <c r="B953" s="10" t="s">
        <v>1833</v>
      </c>
      <c r="C953" s="11">
        <v>44286</v>
      </c>
    </row>
    <row r="954" spans="1:3">
      <c r="A954" s="10" t="s">
        <v>1834</v>
      </c>
      <c r="B954" s="10" t="s">
        <v>1835</v>
      </c>
      <c r="C954" s="11">
        <v>44197</v>
      </c>
    </row>
    <row r="955" spans="1:3">
      <c r="A955" s="10" t="s">
        <v>1836</v>
      </c>
      <c r="B955" s="10" t="s">
        <v>1837</v>
      </c>
      <c r="C955" s="11">
        <v>44286</v>
      </c>
    </row>
    <row r="956" spans="1:3">
      <c r="A956" s="10" t="s">
        <v>1838</v>
      </c>
      <c r="B956" s="10" t="s">
        <v>1839</v>
      </c>
      <c r="C956" s="11">
        <v>44286</v>
      </c>
    </row>
    <row r="957" spans="1:3">
      <c r="A957" s="10" t="s">
        <v>1840</v>
      </c>
      <c r="B957" s="10" t="s">
        <v>1841</v>
      </c>
      <c r="C957" s="11">
        <v>44286</v>
      </c>
    </row>
    <row r="958" spans="1:3">
      <c r="A958" s="10" t="s">
        <v>1842</v>
      </c>
      <c r="B958" s="10" t="s">
        <v>1843</v>
      </c>
      <c r="C958" s="11">
        <v>44286</v>
      </c>
    </row>
    <row r="959" spans="1:3">
      <c r="A959" s="10" t="s">
        <v>1844</v>
      </c>
      <c r="B959" s="10" t="s">
        <v>1845</v>
      </c>
      <c r="C959" s="11">
        <v>44197</v>
      </c>
    </row>
    <row r="960" spans="1:3">
      <c r="A960" t="s">
        <v>1846</v>
      </c>
      <c r="B960" t="s">
        <v>1847</v>
      </c>
      <c r="C960" s="13">
        <v>45511</v>
      </c>
    </row>
    <row r="961" spans="1:3">
      <c r="A961" s="10" t="s">
        <v>1848</v>
      </c>
      <c r="B961" s="10" t="s">
        <v>1849</v>
      </c>
      <c r="C961" s="11">
        <v>44197</v>
      </c>
    </row>
    <row r="962" spans="1:3">
      <c r="A962" s="10" t="s">
        <v>1850</v>
      </c>
      <c r="B962" t="s">
        <v>1851</v>
      </c>
      <c r="C962" s="13">
        <v>45272</v>
      </c>
    </row>
    <row r="963" spans="1:3">
      <c r="A963" s="10" t="s">
        <v>1852</v>
      </c>
      <c r="B963" s="10" t="s">
        <v>1853</v>
      </c>
      <c r="C963" s="11">
        <v>44286</v>
      </c>
    </row>
    <row r="964" spans="1:3">
      <c r="A964" s="10" t="s">
        <v>1854</v>
      </c>
      <c r="B964" s="10" t="s">
        <v>1855</v>
      </c>
      <c r="C964" s="11">
        <v>44286</v>
      </c>
    </row>
    <row r="965" spans="1:3">
      <c r="A965" s="15" t="s">
        <v>1856</v>
      </c>
      <c r="B965" s="15" t="s">
        <v>1857</v>
      </c>
      <c r="C965" s="13">
        <v>45658</v>
      </c>
    </row>
    <row r="966" spans="1:3">
      <c r="A966" s="10" t="s">
        <v>1858</v>
      </c>
      <c r="B966" s="10" t="s">
        <v>1859</v>
      </c>
      <c r="C966" s="11">
        <v>44286</v>
      </c>
    </row>
    <row r="967" spans="1:3">
      <c r="A967" s="10" t="s">
        <v>1860</v>
      </c>
      <c r="B967" s="10" t="s">
        <v>1861</v>
      </c>
      <c r="C967" s="11">
        <v>44286</v>
      </c>
    </row>
    <row r="968" spans="1:3">
      <c r="A968" s="15" t="s">
        <v>1862</v>
      </c>
      <c r="B968" s="15" t="s">
        <v>1863</v>
      </c>
      <c r="C968" s="13">
        <v>45658</v>
      </c>
    </row>
    <row r="969" spans="1:3">
      <c r="A969" s="10" t="s">
        <v>1864</v>
      </c>
      <c r="B969" s="10" t="s">
        <v>1865</v>
      </c>
      <c r="C969" s="11">
        <v>45017</v>
      </c>
    </row>
    <row r="970" spans="1:3">
      <c r="A970" s="10" t="s">
        <v>1866</v>
      </c>
      <c r="B970" s="10" t="s">
        <v>1867</v>
      </c>
      <c r="C970" s="11">
        <v>44197</v>
      </c>
    </row>
    <row r="971" spans="1:3">
      <c r="A971" t="s">
        <v>22569</v>
      </c>
      <c r="B971" t="s">
        <v>22570</v>
      </c>
      <c r="C971" s="13">
        <v>45909</v>
      </c>
    </row>
    <row r="972" spans="1:3">
      <c r="A972" s="10" t="s">
        <v>1868</v>
      </c>
      <c r="B972" s="10" t="s">
        <v>1869</v>
      </c>
      <c r="C972" s="11">
        <v>44197</v>
      </c>
    </row>
    <row r="973" spans="1:3">
      <c r="A973" s="10" t="s">
        <v>1870</v>
      </c>
      <c r="B973" s="10" t="s">
        <v>1871</v>
      </c>
      <c r="C973" s="11">
        <v>44286</v>
      </c>
    </row>
    <row r="974" spans="1:3">
      <c r="A974" s="10" t="s">
        <v>1872</v>
      </c>
      <c r="B974" s="10" t="s">
        <v>1873</v>
      </c>
      <c r="C974" s="11">
        <v>44286</v>
      </c>
    </row>
    <row r="975" spans="1:3">
      <c r="A975" s="10" t="s">
        <v>1874</v>
      </c>
      <c r="B975" s="10" t="s">
        <v>1875</v>
      </c>
      <c r="C975" s="11">
        <v>44927</v>
      </c>
    </row>
    <row r="976" spans="1:3">
      <c r="A976" s="10" t="s">
        <v>1876</v>
      </c>
      <c r="B976" s="10" t="s">
        <v>1877</v>
      </c>
      <c r="C976" s="11">
        <v>44927</v>
      </c>
    </row>
    <row r="977" spans="1:3">
      <c r="A977" s="10" t="s">
        <v>1878</v>
      </c>
      <c r="B977" s="10" t="s">
        <v>1879</v>
      </c>
      <c r="C977" s="11">
        <v>44197</v>
      </c>
    </row>
    <row r="978" spans="1:3">
      <c r="A978" s="10" t="s">
        <v>1880</v>
      </c>
      <c r="B978" s="10" t="s">
        <v>1881</v>
      </c>
      <c r="C978" s="11">
        <v>44286</v>
      </c>
    </row>
    <row r="979" spans="1:3">
      <c r="A979" s="15" t="s">
        <v>1882</v>
      </c>
      <c r="B979" s="15" t="s">
        <v>1883</v>
      </c>
      <c r="C979" s="13">
        <v>45658</v>
      </c>
    </row>
    <row r="980" spans="1:3">
      <c r="A980" s="10" t="s">
        <v>1884</v>
      </c>
      <c r="B980" s="10" t="s">
        <v>1885</v>
      </c>
      <c r="C980" s="11">
        <v>44197</v>
      </c>
    </row>
    <row r="981" spans="1:3">
      <c r="A981" s="10" t="s">
        <v>1886</v>
      </c>
      <c r="B981" s="10" t="s">
        <v>1887</v>
      </c>
      <c r="C981" s="11">
        <v>44927</v>
      </c>
    </row>
    <row r="982" spans="1:3">
      <c r="A982" s="27" t="s">
        <v>22346</v>
      </c>
      <c r="B982" s="27" t="s">
        <v>22347</v>
      </c>
      <c r="C982" s="13">
        <v>45748</v>
      </c>
    </row>
    <row r="983" spans="1:3">
      <c r="A983" s="10" t="s">
        <v>1888</v>
      </c>
      <c r="B983" s="10" t="s">
        <v>1889</v>
      </c>
      <c r="C983" s="11">
        <v>44286</v>
      </c>
    </row>
    <row r="984" spans="1:3">
      <c r="A984" s="15" t="s">
        <v>1890</v>
      </c>
      <c r="B984" s="15" t="s">
        <v>1891</v>
      </c>
      <c r="C984" s="13">
        <v>45658</v>
      </c>
    </row>
    <row r="985" spans="1:3">
      <c r="A985" t="s">
        <v>1892</v>
      </c>
      <c r="B985" t="s">
        <v>1893</v>
      </c>
      <c r="C985" s="13">
        <v>45518</v>
      </c>
    </row>
    <row r="986" spans="1:3">
      <c r="A986" s="10" t="s">
        <v>1894</v>
      </c>
      <c r="B986" s="10" t="s">
        <v>1895</v>
      </c>
      <c r="C986" s="11">
        <v>44286</v>
      </c>
    </row>
    <row r="987" spans="1:3">
      <c r="A987" s="10" t="s">
        <v>1896</v>
      </c>
      <c r="B987" s="10" t="s">
        <v>1897</v>
      </c>
      <c r="C987" s="11">
        <v>44927</v>
      </c>
    </row>
    <row r="988" spans="1:3">
      <c r="A988" t="s">
        <v>1898</v>
      </c>
      <c r="B988" t="s">
        <v>1899</v>
      </c>
      <c r="C988" s="13">
        <v>45583</v>
      </c>
    </row>
    <row r="989" spans="1:3">
      <c r="A989" s="10" t="s">
        <v>1900</v>
      </c>
      <c r="B989" s="10" t="s">
        <v>1901</v>
      </c>
      <c r="C989" s="11">
        <v>44286</v>
      </c>
    </row>
    <row r="990" spans="1:3">
      <c r="A990" s="10" t="s">
        <v>1902</v>
      </c>
      <c r="B990" s="10" t="s">
        <v>1903</v>
      </c>
      <c r="C990" s="11">
        <v>44197</v>
      </c>
    </row>
    <row r="991" spans="1:3">
      <c r="A991" s="10" t="s">
        <v>1904</v>
      </c>
      <c r="B991" s="10" t="s">
        <v>1905</v>
      </c>
      <c r="C991" s="11">
        <v>44197</v>
      </c>
    </row>
    <row r="992" spans="1:3">
      <c r="A992" s="10" t="s">
        <v>1906</v>
      </c>
      <c r="B992" s="10" t="s">
        <v>1907</v>
      </c>
      <c r="C992" s="11">
        <v>45017</v>
      </c>
    </row>
    <row r="993" spans="1:3">
      <c r="A993" s="10" t="s">
        <v>1908</v>
      </c>
      <c r="B993" s="10" t="s">
        <v>1909</v>
      </c>
      <c r="C993" s="11">
        <v>44286</v>
      </c>
    </row>
    <row r="994" spans="1:3">
      <c r="A994" s="10" t="s">
        <v>1910</v>
      </c>
      <c r="B994" s="10" t="s">
        <v>1911</v>
      </c>
      <c r="C994" s="11">
        <v>44927</v>
      </c>
    </row>
    <row r="995" spans="1:3">
      <c r="A995" t="s">
        <v>22824</v>
      </c>
      <c r="B995" s="20" t="s">
        <v>22825</v>
      </c>
      <c r="C995" s="13">
        <v>46049</v>
      </c>
    </row>
    <row r="996" spans="1:3">
      <c r="A996" s="10" t="s">
        <v>1912</v>
      </c>
      <c r="B996" s="10" t="s">
        <v>1913</v>
      </c>
      <c r="C996" s="11">
        <v>44197</v>
      </c>
    </row>
    <row r="997" spans="1:3">
      <c r="A997" s="10" t="s">
        <v>1914</v>
      </c>
      <c r="B997" s="10" t="s">
        <v>1915</v>
      </c>
      <c r="C997" s="11">
        <v>44197</v>
      </c>
    </row>
    <row r="998" spans="1:3">
      <c r="A998" s="10" t="s">
        <v>1916</v>
      </c>
      <c r="B998" s="10" t="s">
        <v>1917</v>
      </c>
      <c r="C998" s="11">
        <v>44197</v>
      </c>
    </row>
    <row r="999" spans="1:3">
      <c r="A999" s="10" t="s">
        <v>1918</v>
      </c>
      <c r="B999" s="10" t="s">
        <v>1919</v>
      </c>
      <c r="C999" s="11">
        <v>44286</v>
      </c>
    </row>
    <row r="1000" spans="1:3">
      <c r="A1000" s="10" t="s">
        <v>1920</v>
      </c>
      <c r="B1000" s="10" t="s">
        <v>1921</v>
      </c>
      <c r="C1000" s="11">
        <v>44286</v>
      </c>
    </row>
    <row r="1001" spans="1:3">
      <c r="A1001" s="10" t="s">
        <v>1922</v>
      </c>
      <c r="B1001" s="10" t="s">
        <v>1923</v>
      </c>
      <c r="C1001" s="11">
        <v>44286</v>
      </c>
    </row>
    <row r="1002" spans="1:3">
      <c r="A1002" s="10" t="s">
        <v>1924</v>
      </c>
      <c r="B1002" s="10" t="s">
        <v>1925</v>
      </c>
      <c r="C1002" s="11">
        <v>45000</v>
      </c>
    </row>
    <row r="1003" spans="1:3">
      <c r="A1003" s="10" t="s">
        <v>1926</v>
      </c>
      <c r="B1003" s="10" t="s">
        <v>1927</v>
      </c>
      <c r="C1003" s="11">
        <v>44286</v>
      </c>
    </row>
    <row r="1004" spans="1:3">
      <c r="A1004" s="10" t="s">
        <v>1928</v>
      </c>
      <c r="B1004" s="10" t="s">
        <v>1929</v>
      </c>
      <c r="C1004" s="11">
        <v>44286</v>
      </c>
    </row>
    <row r="1005" spans="1:3">
      <c r="A1005" s="10" t="s">
        <v>1930</v>
      </c>
      <c r="B1005" s="10" t="s">
        <v>1931</v>
      </c>
      <c r="C1005" s="11">
        <v>44286</v>
      </c>
    </row>
    <row r="1006" spans="1:3">
      <c r="A1006" s="10" t="s">
        <v>1932</v>
      </c>
      <c r="B1006" s="10" t="s">
        <v>1933</v>
      </c>
      <c r="C1006" s="11">
        <v>44927</v>
      </c>
    </row>
    <row r="1007" spans="1:3">
      <c r="A1007" s="10" t="s">
        <v>1934</v>
      </c>
      <c r="B1007" s="10" t="s">
        <v>1935</v>
      </c>
      <c r="C1007" s="11">
        <v>44286</v>
      </c>
    </row>
    <row r="1008" spans="1:3">
      <c r="A1008" s="10" t="s">
        <v>1936</v>
      </c>
      <c r="B1008" s="10" t="s">
        <v>1937</v>
      </c>
      <c r="C1008" s="11">
        <v>44197</v>
      </c>
    </row>
    <row r="1009" spans="1:3">
      <c r="A1009" s="10" t="s">
        <v>1938</v>
      </c>
      <c r="B1009" s="10" t="s">
        <v>1939</v>
      </c>
      <c r="C1009" s="11">
        <v>44286</v>
      </c>
    </row>
    <row r="1010" spans="1:3">
      <c r="A1010" s="10" t="s">
        <v>1940</v>
      </c>
      <c r="B1010" s="10" t="s">
        <v>1941</v>
      </c>
      <c r="C1010" s="11">
        <v>44286</v>
      </c>
    </row>
    <row r="1011" spans="1:3">
      <c r="A1011" s="10" t="s">
        <v>1942</v>
      </c>
      <c r="B1011" s="10" t="s">
        <v>1943</v>
      </c>
      <c r="C1011" s="11">
        <v>44286</v>
      </c>
    </row>
    <row r="1012" spans="1:3">
      <c r="A1012" s="10" t="s">
        <v>1944</v>
      </c>
      <c r="B1012" s="10" t="s">
        <v>1945</v>
      </c>
      <c r="C1012" s="11">
        <v>44197</v>
      </c>
    </row>
    <row r="1013" spans="1:3">
      <c r="A1013" s="10" t="s">
        <v>1946</v>
      </c>
      <c r="B1013" s="10" t="s">
        <v>1947</v>
      </c>
      <c r="C1013" s="11">
        <v>44286</v>
      </c>
    </row>
    <row r="1014" spans="1:3">
      <c r="A1014" s="10" t="s">
        <v>1948</v>
      </c>
      <c r="B1014" s="10" t="s">
        <v>1949</v>
      </c>
      <c r="C1014" s="11">
        <v>44286</v>
      </c>
    </row>
    <row r="1015" spans="1:3">
      <c r="A1015" s="10" t="s">
        <v>1950</v>
      </c>
      <c r="B1015" s="10" t="s">
        <v>1951</v>
      </c>
      <c r="C1015" s="11">
        <v>44197</v>
      </c>
    </row>
    <row r="1016" spans="1:3">
      <c r="A1016" s="10" t="s">
        <v>1952</v>
      </c>
      <c r="B1016" s="10" t="s">
        <v>1953</v>
      </c>
      <c r="C1016" s="11">
        <v>44286</v>
      </c>
    </row>
    <row r="1017" spans="1:3">
      <c r="A1017" s="10" t="s">
        <v>1954</v>
      </c>
      <c r="B1017" s="10" t="s">
        <v>1955</v>
      </c>
      <c r="C1017" s="11">
        <v>44286</v>
      </c>
    </row>
    <row r="1018" spans="1:3">
      <c r="A1018" s="10" t="s">
        <v>1956</v>
      </c>
      <c r="B1018" s="10" t="s">
        <v>1957</v>
      </c>
      <c r="C1018" s="11">
        <v>44286</v>
      </c>
    </row>
    <row r="1019" spans="1:3">
      <c r="A1019" s="10" t="s">
        <v>1958</v>
      </c>
      <c r="B1019" s="10" t="s">
        <v>1959</v>
      </c>
      <c r="C1019" s="11">
        <v>44286</v>
      </c>
    </row>
    <row r="1020" spans="1:3">
      <c r="A1020" s="10" t="s">
        <v>1960</v>
      </c>
      <c r="B1020" s="10" t="s">
        <v>1961</v>
      </c>
      <c r="C1020" s="11">
        <v>44197</v>
      </c>
    </row>
    <row r="1021" spans="1:3">
      <c r="A1021" t="s">
        <v>1962</v>
      </c>
      <c r="B1021" t="s">
        <v>1963</v>
      </c>
      <c r="C1021" s="13">
        <v>45475</v>
      </c>
    </row>
    <row r="1022" spans="1:3">
      <c r="A1022" s="10" t="s">
        <v>1964</v>
      </c>
      <c r="B1022" s="10" t="s">
        <v>1965</v>
      </c>
      <c r="C1022" s="11">
        <v>44286</v>
      </c>
    </row>
    <row r="1023" spans="1:3">
      <c r="A1023" s="10" t="s">
        <v>1966</v>
      </c>
      <c r="B1023" s="10" t="s">
        <v>1967</v>
      </c>
      <c r="C1023" s="11">
        <v>44286</v>
      </c>
    </row>
    <row r="1024" spans="1:3">
      <c r="A1024" s="10" t="s">
        <v>1968</v>
      </c>
      <c r="B1024" s="10" t="s">
        <v>1969</v>
      </c>
      <c r="C1024" s="11">
        <v>44197</v>
      </c>
    </row>
    <row r="1025" spans="1:3">
      <c r="A1025" s="10" t="s">
        <v>1970</v>
      </c>
      <c r="B1025" s="10" t="s">
        <v>1971</v>
      </c>
      <c r="C1025" s="11">
        <v>44927</v>
      </c>
    </row>
    <row r="1026" spans="1:3">
      <c r="A1026" s="10" t="s">
        <v>1972</v>
      </c>
      <c r="B1026" s="10" t="s">
        <v>1973</v>
      </c>
      <c r="C1026" s="11">
        <v>44197</v>
      </c>
    </row>
    <row r="1027" spans="1:3">
      <c r="A1027" s="10" t="s">
        <v>1974</v>
      </c>
      <c r="B1027" s="10" t="s">
        <v>1975</v>
      </c>
      <c r="C1027" s="11">
        <v>44286</v>
      </c>
    </row>
    <row r="1028" spans="1:3">
      <c r="A1028" s="10" t="s">
        <v>1976</v>
      </c>
      <c r="B1028" s="10" t="s">
        <v>1977</v>
      </c>
      <c r="C1028" s="11">
        <v>44927</v>
      </c>
    </row>
    <row r="1029" spans="1:3">
      <c r="A1029" s="10" t="s">
        <v>1978</v>
      </c>
      <c r="B1029" s="10" t="s">
        <v>1979</v>
      </c>
      <c r="C1029" s="11">
        <v>44286</v>
      </c>
    </row>
    <row r="1030" spans="1:3">
      <c r="A1030" s="10" t="s">
        <v>1980</v>
      </c>
      <c r="B1030" s="10" t="s">
        <v>1981</v>
      </c>
      <c r="C1030" s="11">
        <v>44197</v>
      </c>
    </row>
    <row r="1031" spans="1:3">
      <c r="A1031" s="10" t="s">
        <v>1982</v>
      </c>
      <c r="B1031" s="10" t="s">
        <v>1983</v>
      </c>
      <c r="C1031" s="11">
        <v>44286</v>
      </c>
    </row>
    <row r="1032" spans="1:3">
      <c r="A1032" s="10" t="s">
        <v>1984</v>
      </c>
      <c r="B1032" s="10" t="s">
        <v>1985</v>
      </c>
      <c r="C1032" s="11">
        <v>44286</v>
      </c>
    </row>
    <row r="1033" spans="1:3">
      <c r="A1033" s="15" t="s">
        <v>1986</v>
      </c>
      <c r="B1033" s="15" t="s">
        <v>1987</v>
      </c>
      <c r="C1033" s="13">
        <v>45658</v>
      </c>
    </row>
    <row r="1034" spans="1:3">
      <c r="A1034" s="10" t="s">
        <v>1988</v>
      </c>
      <c r="B1034" s="10" t="s">
        <v>1989</v>
      </c>
      <c r="C1034" s="11">
        <v>44286</v>
      </c>
    </row>
    <row r="1035" spans="1:3">
      <c r="A1035" s="10" t="s">
        <v>1990</v>
      </c>
      <c r="B1035" s="10" t="s">
        <v>1991</v>
      </c>
      <c r="C1035" s="11">
        <v>44927</v>
      </c>
    </row>
    <row r="1036" spans="1:3">
      <c r="A1036" s="10" t="s">
        <v>1992</v>
      </c>
      <c r="B1036" s="10" t="s">
        <v>1993</v>
      </c>
      <c r="C1036" s="11">
        <v>44596</v>
      </c>
    </row>
    <row r="1037" spans="1:3">
      <c r="A1037" s="10" t="s">
        <v>1994</v>
      </c>
      <c r="B1037" s="10" t="s">
        <v>1995</v>
      </c>
      <c r="C1037" s="11">
        <v>44286</v>
      </c>
    </row>
    <row r="1038" spans="1:3">
      <c r="A1038" s="10" t="s">
        <v>1996</v>
      </c>
      <c r="B1038" s="10" t="s">
        <v>1997</v>
      </c>
      <c r="C1038" s="11">
        <v>44286</v>
      </c>
    </row>
    <row r="1039" spans="1:3">
      <c r="A1039" s="10" t="s">
        <v>1998</v>
      </c>
      <c r="B1039" t="s">
        <v>1997</v>
      </c>
      <c r="C1039" s="13">
        <v>45275</v>
      </c>
    </row>
    <row r="1040" spans="1:3">
      <c r="A1040" s="10" t="s">
        <v>1999</v>
      </c>
      <c r="B1040" s="10" t="s">
        <v>2000</v>
      </c>
      <c r="C1040" s="11">
        <v>44286</v>
      </c>
    </row>
    <row r="1041" spans="1:3">
      <c r="A1041" s="10" t="s">
        <v>2001</v>
      </c>
      <c r="B1041" s="10" t="s">
        <v>2002</v>
      </c>
      <c r="C1041" s="11">
        <v>44927</v>
      </c>
    </row>
    <row r="1042" spans="1:3">
      <c r="A1042" s="10" t="s">
        <v>2003</v>
      </c>
      <c r="B1042" s="10" t="s">
        <v>2004</v>
      </c>
      <c r="C1042" s="11">
        <v>44927</v>
      </c>
    </row>
    <row r="1043" spans="1:3">
      <c r="A1043" s="10" t="s">
        <v>2005</v>
      </c>
      <c r="B1043" s="10" t="s">
        <v>2006</v>
      </c>
      <c r="C1043" s="11">
        <v>44927</v>
      </c>
    </row>
    <row r="1044" spans="1:3">
      <c r="A1044" s="10" t="s">
        <v>2007</v>
      </c>
      <c r="B1044" s="10" t="s">
        <v>2008</v>
      </c>
      <c r="C1044" s="11">
        <v>44197</v>
      </c>
    </row>
    <row r="1045" spans="1:3">
      <c r="A1045" s="10" t="s">
        <v>2009</v>
      </c>
      <c r="B1045" s="10" t="s">
        <v>2010</v>
      </c>
      <c r="C1045" s="11">
        <v>44286</v>
      </c>
    </row>
    <row r="1046" spans="1:3">
      <c r="A1046" s="10" t="s">
        <v>2011</v>
      </c>
      <c r="B1046" s="10" t="s">
        <v>2012</v>
      </c>
      <c r="C1046" s="11">
        <v>44286</v>
      </c>
    </row>
    <row r="1047" spans="1:3">
      <c r="A1047" s="15" t="s">
        <v>2013</v>
      </c>
      <c r="B1047" s="15" t="s">
        <v>2014</v>
      </c>
      <c r="C1047" s="13">
        <v>45658</v>
      </c>
    </row>
    <row r="1048" spans="1:3">
      <c r="A1048" s="10" t="s">
        <v>2015</v>
      </c>
      <c r="B1048" s="10" t="s">
        <v>2016</v>
      </c>
      <c r="C1048" s="11">
        <v>44197</v>
      </c>
    </row>
    <row r="1049" spans="1:3">
      <c r="A1049" s="10" t="s">
        <v>2017</v>
      </c>
      <c r="B1049" s="10" t="s">
        <v>2018</v>
      </c>
      <c r="C1049" s="11">
        <v>44286</v>
      </c>
    </row>
    <row r="1050" spans="1:3">
      <c r="A1050" s="10" t="s">
        <v>2019</v>
      </c>
      <c r="B1050" s="10" t="s">
        <v>2020</v>
      </c>
      <c r="C1050" s="11">
        <v>44197</v>
      </c>
    </row>
    <row r="1051" spans="1:3">
      <c r="A1051" s="10" t="s">
        <v>2021</v>
      </c>
      <c r="B1051" s="10" t="s">
        <v>2022</v>
      </c>
      <c r="C1051" s="11">
        <v>44286</v>
      </c>
    </row>
    <row r="1052" spans="1:3">
      <c r="A1052" s="10" t="s">
        <v>2023</v>
      </c>
      <c r="B1052" s="10" t="s">
        <v>2024</v>
      </c>
      <c r="C1052" s="11">
        <v>44197</v>
      </c>
    </row>
    <row r="1053" spans="1:3">
      <c r="A1053" s="10" t="s">
        <v>2025</v>
      </c>
      <c r="B1053" s="10" t="s">
        <v>2026</v>
      </c>
      <c r="C1053" s="11">
        <v>44286</v>
      </c>
    </row>
    <row r="1054" spans="1:3">
      <c r="A1054" s="10" t="s">
        <v>2027</v>
      </c>
      <c r="B1054" s="10" t="s">
        <v>2028</v>
      </c>
      <c r="C1054" s="11">
        <v>44197</v>
      </c>
    </row>
    <row r="1055" spans="1:3">
      <c r="A1055" s="10" t="s">
        <v>2029</v>
      </c>
      <c r="B1055" s="10" t="s">
        <v>2030</v>
      </c>
      <c r="C1055" s="11">
        <v>44286</v>
      </c>
    </row>
    <row r="1056" spans="1:3">
      <c r="A1056" s="10" t="s">
        <v>2031</v>
      </c>
      <c r="B1056" s="10" t="s">
        <v>2032</v>
      </c>
      <c r="C1056" s="11">
        <v>44286</v>
      </c>
    </row>
    <row r="1057" spans="1:3">
      <c r="A1057" s="10" t="s">
        <v>2033</v>
      </c>
      <c r="B1057" s="10" t="s">
        <v>2034</v>
      </c>
      <c r="C1057" s="11">
        <v>44286</v>
      </c>
    </row>
    <row r="1058" spans="1:3">
      <c r="A1058" s="10" t="s">
        <v>2035</v>
      </c>
      <c r="B1058" s="10" t="s">
        <v>2036</v>
      </c>
      <c r="C1058" s="11">
        <v>44197</v>
      </c>
    </row>
    <row r="1059" spans="1:3">
      <c r="A1059" s="10" t="s">
        <v>2037</v>
      </c>
      <c r="B1059" s="10" t="s">
        <v>2038</v>
      </c>
      <c r="C1059" s="11">
        <v>44286</v>
      </c>
    </row>
    <row r="1060" spans="1:3">
      <c r="A1060" s="10" t="s">
        <v>2039</v>
      </c>
      <c r="B1060" s="10" t="s">
        <v>2040</v>
      </c>
      <c r="C1060" s="11">
        <v>44286</v>
      </c>
    </row>
    <row r="1061" spans="1:3">
      <c r="A1061" s="10" t="s">
        <v>2041</v>
      </c>
      <c r="B1061" s="10" t="s">
        <v>2042</v>
      </c>
      <c r="C1061" s="11">
        <v>44197</v>
      </c>
    </row>
    <row r="1062" spans="1:3">
      <c r="A1062" s="10" t="s">
        <v>2043</v>
      </c>
      <c r="B1062" s="10" t="s">
        <v>2044</v>
      </c>
      <c r="C1062" s="11">
        <v>44286</v>
      </c>
    </row>
    <row r="1063" spans="1:3">
      <c r="A1063" s="15" t="s">
        <v>2045</v>
      </c>
      <c r="B1063" s="15" t="s">
        <v>2046</v>
      </c>
      <c r="C1063" s="13">
        <v>45658</v>
      </c>
    </row>
    <row r="1064" spans="1:3">
      <c r="A1064" s="10" t="s">
        <v>2047</v>
      </c>
      <c r="B1064" s="10" t="s">
        <v>2048</v>
      </c>
      <c r="C1064" s="11">
        <v>44286</v>
      </c>
    </row>
    <row r="1065" spans="1:3">
      <c r="A1065" s="10" t="s">
        <v>2049</v>
      </c>
      <c r="B1065" s="10" t="s">
        <v>2050</v>
      </c>
      <c r="C1065" s="11">
        <v>44286</v>
      </c>
    </row>
    <row r="1066" spans="1:3">
      <c r="A1066" s="10" t="s">
        <v>2051</v>
      </c>
      <c r="B1066" s="10" t="s">
        <v>2052</v>
      </c>
      <c r="C1066" s="11">
        <v>44286</v>
      </c>
    </row>
    <row r="1067" spans="1:3">
      <c r="A1067" s="10" t="s">
        <v>2053</v>
      </c>
      <c r="B1067" s="10" t="s">
        <v>2054</v>
      </c>
      <c r="C1067" s="11">
        <v>44286</v>
      </c>
    </row>
    <row r="1068" spans="1:3">
      <c r="A1068" s="10" t="s">
        <v>2055</v>
      </c>
      <c r="B1068" s="10" t="s">
        <v>2056</v>
      </c>
      <c r="C1068" s="11">
        <v>44502</v>
      </c>
    </row>
    <row r="1069" spans="1:3">
      <c r="A1069" s="10" t="s">
        <v>2057</v>
      </c>
      <c r="B1069" s="10" t="s">
        <v>2058</v>
      </c>
      <c r="C1069" s="11">
        <v>44197</v>
      </c>
    </row>
    <row r="1070" spans="1:3">
      <c r="A1070" s="15" t="s">
        <v>2059</v>
      </c>
      <c r="B1070" s="15" t="s">
        <v>2060</v>
      </c>
      <c r="C1070" s="13">
        <v>45658</v>
      </c>
    </row>
    <row r="1071" spans="1:3">
      <c r="A1071" s="15" t="s">
        <v>2061</v>
      </c>
      <c r="B1071" s="15" t="s">
        <v>2062</v>
      </c>
      <c r="C1071" s="13">
        <v>45658</v>
      </c>
    </row>
    <row r="1072" spans="1:3">
      <c r="A1072" s="10" t="s">
        <v>2063</v>
      </c>
      <c r="B1072" s="10" t="s">
        <v>2064</v>
      </c>
      <c r="C1072" s="11">
        <v>44286</v>
      </c>
    </row>
    <row r="1073" spans="1:3">
      <c r="A1073" s="15" t="s">
        <v>2065</v>
      </c>
      <c r="B1073" s="15" t="s">
        <v>2066</v>
      </c>
      <c r="C1073" s="13">
        <v>45658</v>
      </c>
    </row>
    <row r="1074" spans="1:3">
      <c r="A1074" s="10" t="s">
        <v>2067</v>
      </c>
      <c r="B1074" s="10" t="s">
        <v>2068</v>
      </c>
      <c r="C1074" s="11">
        <v>45017</v>
      </c>
    </row>
    <row r="1075" spans="1:3">
      <c r="A1075" s="15" t="s">
        <v>2069</v>
      </c>
      <c r="B1075" s="15" t="s">
        <v>2070</v>
      </c>
      <c r="C1075" s="13">
        <v>45658</v>
      </c>
    </row>
    <row r="1076" spans="1:3">
      <c r="A1076" s="10" t="s">
        <v>2071</v>
      </c>
      <c r="B1076" s="10" t="s">
        <v>2072</v>
      </c>
      <c r="C1076" s="11">
        <v>44197</v>
      </c>
    </row>
    <row r="1077" spans="1:3">
      <c r="A1077" s="10" t="s">
        <v>2073</v>
      </c>
      <c r="B1077" s="10" t="s">
        <v>2074</v>
      </c>
      <c r="C1077" s="11">
        <v>44197</v>
      </c>
    </row>
    <row r="1078" spans="1:3">
      <c r="A1078" s="10" t="s">
        <v>2075</v>
      </c>
      <c r="B1078" s="10" t="s">
        <v>2076</v>
      </c>
      <c r="C1078" s="11">
        <v>44197</v>
      </c>
    </row>
    <row r="1079" spans="1:3">
      <c r="A1079" s="15" t="s">
        <v>2077</v>
      </c>
      <c r="B1079" s="15" t="s">
        <v>2078</v>
      </c>
      <c r="C1079" s="13">
        <v>45658</v>
      </c>
    </row>
    <row r="1080" spans="1:3">
      <c r="A1080" s="10" t="s">
        <v>2079</v>
      </c>
      <c r="B1080" s="10" t="s">
        <v>2080</v>
      </c>
      <c r="C1080" s="11">
        <v>44286</v>
      </c>
    </row>
    <row r="1081" spans="1:3">
      <c r="A1081" s="10" t="s">
        <v>2081</v>
      </c>
      <c r="B1081" s="10" t="s">
        <v>2082</v>
      </c>
      <c r="C1081" s="11">
        <v>44286</v>
      </c>
    </row>
    <row r="1082" spans="1:3">
      <c r="A1082" s="10" t="s">
        <v>2083</v>
      </c>
      <c r="B1082" s="10" t="s">
        <v>2084</v>
      </c>
      <c r="C1082" s="11">
        <v>44286</v>
      </c>
    </row>
    <row r="1083" spans="1:3">
      <c r="A1083" s="10" t="s">
        <v>2085</v>
      </c>
      <c r="B1083" s="10" t="s">
        <v>2086</v>
      </c>
      <c r="C1083" s="11">
        <v>44286</v>
      </c>
    </row>
    <row r="1084" spans="1:3">
      <c r="A1084" s="10" t="s">
        <v>2087</v>
      </c>
      <c r="B1084" s="10" t="s">
        <v>2088</v>
      </c>
      <c r="C1084" s="11">
        <v>44286</v>
      </c>
    </row>
    <row r="1085" spans="1:3">
      <c r="A1085" s="10" t="s">
        <v>2089</v>
      </c>
      <c r="B1085" s="10" t="s">
        <v>2090</v>
      </c>
      <c r="C1085" s="11">
        <v>44286</v>
      </c>
    </row>
    <row r="1086" spans="1:3">
      <c r="A1086" s="15" t="s">
        <v>2091</v>
      </c>
      <c r="B1086" s="15" t="s">
        <v>2092</v>
      </c>
      <c r="C1086" s="13">
        <v>45658</v>
      </c>
    </row>
    <row r="1087" spans="1:3">
      <c r="A1087" s="10" t="s">
        <v>2093</v>
      </c>
      <c r="B1087" s="10" t="s">
        <v>2094</v>
      </c>
      <c r="C1087" s="11">
        <v>44286</v>
      </c>
    </row>
    <row r="1088" spans="1:3">
      <c r="A1088" s="10" t="s">
        <v>2095</v>
      </c>
      <c r="B1088" s="10" t="s">
        <v>2096</v>
      </c>
      <c r="C1088" s="11">
        <v>44197</v>
      </c>
    </row>
    <row r="1089" spans="1:3">
      <c r="A1089" t="s">
        <v>22938</v>
      </c>
      <c r="B1089" s="15" t="s">
        <v>22939</v>
      </c>
      <c r="C1089" s="13">
        <v>46099</v>
      </c>
    </row>
    <row r="1090" spans="1:3">
      <c r="A1090" s="10" t="s">
        <v>2097</v>
      </c>
      <c r="B1090" s="10" t="s">
        <v>2098</v>
      </c>
      <c r="C1090" s="11">
        <v>44197</v>
      </c>
    </row>
    <row r="1091" spans="1:3">
      <c r="A1091" s="10" t="s">
        <v>2099</v>
      </c>
      <c r="B1091" s="10" t="s">
        <v>2100</v>
      </c>
      <c r="C1091" s="11">
        <v>44286</v>
      </c>
    </row>
    <row r="1092" spans="1:3">
      <c r="A1092" s="10" t="s">
        <v>2101</v>
      </c>
      <c r="B1092" s="10" t="s">
        <v>2102</v>
      </c>
      <c r="C1092" s="11">
        <v>44286</v>
      </c>
    </row>
    <row r="1093" spans="1:3">
      <c r="A1093" s="10" t="s">
        <v>2103</v>
      </c>
      <c r="B1093" s="10" t="s">
        <v>2104</v>
      </c>
      <c r="C1093" s="11">
        <v>44286</v>
      </c>
    </row>
    <row r="1094" spans="1:3">
      <c r="A1094" s="10" t="s">
        <v>2105</v>
      </c>
      <c r="B1094" s="10" t="s">
        <v>2106</v>
      </c>
      <c r="C1094" s="11">
        <v>44286</v>
      </c>
    </row>
    <row r="1095" spans="1:3">
      <c r="A1095" s="10" t="s">
        <v>2107</v>
      </c>
      <c r="B1095" s="10" t="s">
        <v>2108</v>
      </c>
      <c r="C1095" s="11">
        <v>44286</v>
      </c>
    </row>
    <row r="1096" spans="1:3">
      <c r="A1096" s="15" t="s">
        <v>2109</v>
      </c>
      <c r="B1096" s="15" t="s">
        <v>2110</v>
      </c>
      <c r="C1096" s="13">
        <v>45658</v>
      </c>
    </row>
    <row r="1097" spans="1:3">
      <c r="A1097" s="10" t="s">
        <v>2111</v>
      </c>
      <c r="B1097" s="10" t="s">
        <v>2112</v>
      </c>
      <c r="C1097" s="11">
        <v>44197</v>
      </c>
    </row>
    <row r="1098" spans="1:3">
      <c r="A1098" s="10" t="s">
        <v>2113</v>
      </c>
      <c r="B1098" s="10" t="s">
        <v>2114</v>
      </c>
      <c r="C1098" s="11">
        <v>44286</v>
      </c>
    </row>
    <row r="1099" spans="1:3">
      <c r="A1099" s="10" t="s">
        <v>2115</v>
      </c>
      <c r="B1099" s="10" t="s">
        <v>2116</v>
      </c>
      <c r="C1099" s="11">
        <v>44286</v>
      </c>
    </row>
    <row r="1100" spans="1:3">
      <c r="A1100" s="10" t="s">
        <v>2117</v>
      </c>
      <c r="B1100" s="10" t="s">
        <v>2118</v>
      </c>
      <c r="C1100" s="11">
        <v>44286</v>
      </c>
    </row>
    <row r="1101" spans="1:3">
      <c r="A1101" s="10" t="s">
        <v>2119</v>
      </c>
      <c r="B1101" s="10" t="s">
        <v>2120</v>
      </c>
      <c r="C1101" s="11">
        <v>44286</v>
      </c>
    </row>
    <row r="1102" spans="1:3">
      <c r="A1102" s="10" t="s">
        <v>2121</v>
      </c>
      <c r="B1102" s="10" t="s">
        <v>2122</v>
      </c>
      <c r="C1102" s="11">
        <v>44927</v>
      </c>
    </row>
    <row r="1103" spans="1:3">
      <c r="A1103" s="10" t="s">
        <v>2123</v>
      </c>
      <c r="B1103" s="10" t="s">
        <v>2124</v>
      </c>
      <c r="C1103" s="11">
        <v>45017</v>
      </c>
    </row>
    <row r="1104" spans="1:3">
      <c r="A1104" s="15" t="s">
        <v>2125</v>
      </c>
      <c r="B1104" s="15" t="s">
        <v>2122</v>
      </c>
      <c r="C1104" s="13">
        <v>45658</v>
      </c>
    </row>
    <row r="1105" spans="1:3">
      <c r="A1105" s="10" t="s">
        <v>2126</v>
      </c>
      <c r="B1105" s="10" t="s">
        <v>2127</v>
      </c>
      <c r="C1105" s="11">
        <v>44927</v>
      </c>
    </row>
    <row r="1106" spans="1:3">
      <c r="A1106" s="15" t="s">
        <v>2128</v>
      </c>
      <c r="B1106" s="15" t="s">
        <v>2129</v>
      </c>
      <c r="C1106" s="13">
        <v>45658</v>
      </c>
    </row>
    <row r="1107" spans="1:3">
      <c r="A1107" s="10" t="s">
        <v>2130</v>
      </c>
      <c r="B1107" s="10" t="s">
        <v>2131</v>
      </c>
      <c r="C1107" s="11">
        <v>44286</v>
      </c>
    </row>
    <row r="1108" spans="1:3">
      <c r="A1108" s="10" t="s">
        <v>2132</v>
      </c>
      <c r="B1108" s="10" t="s">
        <v>2133</v>
      </c>
      <c r="C1108" s="11">
        <v>44197</v>
      </c>
    </row>
    <row r="1109" spans="1:3">
      <c r="A1109" s="10" t="s">
        <v>2134</v>
      </c>
      <c r="B1109" s="10" t="s">
        <v>2135</v>
      </c>
      <c r="C1109" s="11">
        <v>44197</v>
      </c>
    </row>
    <row r="1110" spans="1:3">
      <c r="A1110" s="10" t="s">
        <v>2136</v>
      </c>
      <c r="B1110" s="10" t="s">
        <v>2137</v>
      </c>
      <c r="C1110" s="11">
        <v>44286</v>
      </c>
    </row>
    <row r="1111" spans="1:3">
      <c r="A1111" s="10" t="s">
        <v>2138</v>
      </c>
      <c r="B1111" s="10" t="s">
        <v>2139</v>
      </c>
      <c r="C1111" s="11">
        <v>44286</v>
      </c>
    </row>
    <row r="1112" spans="1:3">
      <c r="A1112" s="10" t="s">
        <v>2140</v>
      </c>
      <c r="B1112" s="10" t="s">
        <v>2141</v>
      </c>
      <c r="C1112" s="11">
        <v>44286</v>
      </c>
    </row>
    <row r="1113" spans="1:3">
      <c r="A1113" t="s">
        <v>22584</v>
      </c>
      <c r="B1113" t="s">
        <v>22585</v>
      </c>
      <c r="C1113" s="30">
        <v>45916</v>
      </c>
    </row>
    <row r="1114" spans="1:3">
      <c r="A1114" s="10" t="s">
        <v>2142</v>
      </c>
      <c r="B1114" s="10" t="s">
        <v>2143</v>
      </c>
      <c r="C1114" s="11">
        <v>44927</v>
      </c>
    </row>
    <row r="1115" spans="1:3">
      <c r="A1115" s="10" t="s">
        <v>2144</v>
      </c>
      <c r="B1115" s="10" t="s">
        <v>2145</v>
      </c>
      <c r="C1115" s="11">
        <v>44197</v>
      </c>
    </row>
    <row r="1116" spans="1:3">
      <c r="A1116" s="10" t="s">
        <v>2146</v>
      </c>
      <c r="B1116" s="10" t="s">
        <v>2147</v>
      </c>
      <c r="C1116" s="11">
        <v>44927</v>
      </c>
    </row>
    <row r="1117" spans="1:3">
      <c r="A1117" s="15" t="s">
        <v>2148</v>
      </c>
      <c r="B1117" s="15" t="s">
        <v>2147</v>
      </c>
      <c r="C1117" s="13">
        <v>45658</v>
      </c>
    </row>
    <row r="1118" spans="1:3">
      <c r="A1118" s="10" t="s">
        <v>2149</v>
      </c>
      <c r="B1118" s="10" t="s">
        <v>2150</v>
      </c>
      <c r="C1118" s="11">
        <v>44197</v>
      </c>
    </row>
    <row r="1119" spans="1:3">
      <c r="A1119" s="10" t="s">
        <v>2151</v>
      </c>
      <c r="B1119" s="10" t="s">
        <v>2152</v>
      </c>
      <c r="C1119" s="11">
        <v>44286</v>
      </c>
    </row>
    <row r="1120" spans="1:3">
      <c r="A1120" s="15" t="s">
        <v>2153</v>
      </c>
      <c r="B1120" s="15" t="s">
        <v>2154</v>
      </c>
      <c r="C1120" s="13">
        <v>45658</v>
      </c>
    </row>
    <row r="1121" spans="1:3">
      <c r="A1121" s="10" t="s">
        <v>2155</v>
      </c>
      <c r="B1121" s="10" t="s">
        <v>2156</v>
      </c>
      <c r="C1121" s="11">
        <v>44286</v>
      </c>
    </row>
    <row r="1122" spans="1:3">
      <c r="A1122" s="10" t="s">
        <v>2157</v>
      </c>
      <c r="B1122" s="10" t="s">
        <v>2158</v>
      </c>
      <c r="C1122" s="11">
        <v>44286</v>
      </c>
    </row>
    <row r="1123" spans="1:3">
      <c r="A1123" s="10" t="s">
        <v>2159</v>
      </c>
      <c r="B1123" s="10" t="s">
        <v>2160</v>
      </c>
      <c r="C1123" s="11">
        <v>44502</v>
      </c>
    </row>
    <row r="1124" spans="1:3">
      <c r="A1124" s="10" t="s">
        <v>2161</v>
      </c>
      <c r="B1124" s="10" t="s">
        <v>2162</v>
      </c>
      <c r="C1124" s="11">
        <v>44286</v>
      </c>
    </row>
    <row r="1125" spans="1:3">
      <c r="A1125" s="10" t="s">
        <v>2163</v>
      </c>
      <c r="B1125" s="10" t="s">
        <v>2164</v>
      </c>
      <c r="C1125" s="11">
        <v>44197</v>
      </c>
    </row>
    <row r="1126" spans="1:3">
      <c r="A1126" s="10" t="s">
        <v>2165</v>
      </c>
      <c r="B1126" s="10" t="s">
        <v>2166</v>
      </c>
      <c r="C1126" s="11">
        <v>44286</v>
      </c>
    </row>
    <row r="1127" spans="1:3">
      <c r="A1127" s="15" t="s">
        <v>2167</v>
      </c>
      <c r="B1127" s="15" t="s">
        <v>2168</v>
      </c>
      <c r="C1127" s="13">
        <v>45658</v>
      </c>
    </row>
    <row r="1128" spans="1:3">
      <c r="A1128" s="10" t="s">
        <v>2169</v>
      </c>
      <c r="B1128" s="10" t="s">
        <v>2170</v>
      </c>
      <c r="C1128" s="11">
        <v>44927</v>
      </c>
    </row>
    <row r="1129" spans="1:3">
      <c r="A1129" s="10" t="s">
        <v>2171</v>
      </c>
      <c r="B1129" s="10" t="s">
        <v>2172</v>
      </c>
      <c r="C1129" s="11">
        <v>44197</v>
      </c>
    </row>
    <row r="1130" spans="1:3">
      <c r="A1130" s="10" t="s">
        <v>2173</v>
      </c>
      <c r="B1130" s="10" t="s">
        <v>2174</v>
      </c>
      <c r="C1130" s="11">
        <v>44286</v>
      </c>
    </row>
    <row r="1131" spans="1:3">
      <c r="A1131" s="10" t="s">
        <v>2175</v>
      </c>
      <c r="B1131" s="10" t="s">
        <v>2176</v>
      </c>
      <c r="C1131" s="11">
        <v>44986</v>
      </c>
    </row>
    <row r="1132" spans="1:3">
      <c r="A1132" s="10" t="s">
        <v>2177</v>
      </c>
      <c r="B1132" s="10" t="s">
        <v>2178</v>
      </c>
      <c r="C1132" s="11">
        <v>44197</v>
      </c>
    </row>
    <row r="1133" spans="1:3">
      <c r="A1133" s="10" t="s">
        <v>2179</v>
      </c>
      <c r="B1133" s="10" t="s">
        <v>2180</v>
      </c>
      <c r="C1133" s="11">
        <v>44197</v>
      </c>
    </row>
    <row r="1134" spans="1:3">
      <c r="A1134" s="15" t="s">
        <v>2181</v>
      </c>
      <c r="B1134" s="15" t="s">
        <v>2182</v>
      </c>
      <c r="C1134" s="13">
        <v>45658</v>
      </c>
    </row>
    <row r="1135" spans="1:3">
      <c r="A1135" s="10" t="s">
        <v>2183</v>
      </c>
      <c r="B1135" s="10" t="s">
        <v>2184</v>
      </c>
      <c r="C1135" s="11">
        <v>44197</v>
      </c>
    </row>
    <row r="1136" spans="1:3">
      <c r="A1136" s="10" t="s">
        <v>2185</v>
      </c>
      <c r="B1136" s="10" t="s">
        <v>2186</v>
      </c>
      <c r="C1136" s="11">
        <v>44197</v>
      </c>
    </row>
    <row r="1137" spans="1:3">
      <c r="A1137" t="s">
        <v>2187</v>
      </c>
      <c r="B1137" s="13" t="s">
        <v>2188</v>
      </c>
      <c r="C1137" s="13">
        <v>45597</v>
      </c>
    </row>
    <row r="1138" spans="1:3">
      <c r="A1138" s="10" t="s">
        <v>2189</v>
      </c>
      <c r="B1138" s="10" t="s">
        <v>2190</v>
      </c>
      <c r="C1138" s="11">
        <v>44286</v>
      </c>
    </row>
    <row r="1139" spans="1:3">
      <c r="A1139" s="10" t="s">
        <v>2191</v>
      </c>
      <c r="B1139" s="10" t="s">
        <v>2192</v>
      </c>
      <c r="C1139" s="11">
        <v>44286</v>
      </c>
    </row>
    <row r="1140" spans="1:3">
      <c r="A1140" s="10" t="s">
        <v>2193</v>
      </c>
      <c r="B1140" s="10" t="s">
        <v>2194</v>
      </c>
      <c r="C1140" s="11">
        <v>44197</v>
      </c>
    </row>
    <row r="1141" spans="1:3">
      <c r="A1141" s="10" t="s">
        <v>2195</v>
      </c>
      <c r="B1141" s="10" t="s">
        <v>2196</v>
      </c>
      <c r="C1141" s="11">
        <v>44286</v>
      </c>
    </row>
    <row r="1142" spans="1:3">
      <c r="A1142" s="10" t="s">
        <v>2197</v>
      </c>
      <c r="B1142" s="10" t="s">
        <v>2198</v>
      </c>
      <c r="C1142" s="11">
        <v>44197</v>
      </c>
    </row>
    <row r="1143" spans="1:3">
      <c r="A1143" s="10" t="s">
        <v>2199</v>
      </c>
      <c r="B1143" s="10" t="s">
        <v>2200</v>
      </c>
      <c r="C1143" s="11">
        <v>44286</v>
      </c>
    </row>
    <row r="1144" spans="1:3">
      <c r="A1144" s="10" t="s">
        <v>2201</v>
      </c>
      <c r="B1144" s="10" t="s">
        <v>2202</v>
      </c>
      <c r="C1144" s="11">
        <v>44927</v>
      </c>
    </row>
    <row r="1145" spans="1:3">
      <c r="A1145" s="10" t="s">
        <v>2203</v>
      </c>
      <c r="B1145" s="10" t="s">
        <v>2204</v>
      </c>
      <c r="C1145" s="11">
        <v>45017</v>
      </c>
    </row>
    <row r="1146" spans="1:3">
      <c r="A1146" s="10" t="s">
        <v>2205</v>
      </c>
      <c r="B1146" s="10" t="s">
        <v>2206</v>
      </c>
      <c r="C1146" s="11">
        <v>44197</v>
      </c>
    </row>
    <row r="1147" spans="1:3">
      <c r="A1147" s="10" t="s">
        <v>2207</v>
      </c>
      <c r="B1147" s="10" t="s">
        <v>2208</v>
      </c>
      <c r="C1147" s="11">
        <v>44286</v>
      </c>
    </row>
    <row r="1148" spans="1:3">
      <c r="A1148" s="15" t="s">
        <v>22781</v>
      </c>
      <c r="B1148" s="15" t="s">
        <v>2208</v>
      </c>
      <c r="C1148" s="16">
        <v>46028</v>
      </c>
    </row>
    <row r="1149" spans="1:3">
      <c r="A1149" s="10" t="s">
        <v>2209</v>
      </c>
      <c r="B1149" s="10" t="s">
        <v>2210</v>
      </c>
      <c r="C1149" s="11">
        <v>44286</v>
      </c>
    </row>
    <row r="1150" spans="1:3">
      <c r="A1150" s="10" t="s">
        <v>2211</v>
      </c>
      <c r="B1150" s="10" t="s">
        <v>2212</v>
      </c>
      <c r="C1150" s="11">
        <v>44286</v>
      </c>
    </row>
    <row r="1151" spans="1:3">
      <c r="A1151" s="10" t="s">
        <v>2213</v>
      </c>
      <c r="B1151" s="10" t="s">
        <v>2214</v>
      </c>
      <c r="C1151" s="11">
        <v>44197</v>
      </c>
    </row>
    <row r="1152" spans="1:3">
      <c r="A1152" s="10" t="s">
        <v>2215</v>
      </c>
      <c r="B1152" s="10" t="s">
        <v>2216</v>
      </c>
      <c r="C1152" s="11">
        <v>44197</v>
      </c>
    </row>
    <row r="1153" spans="1:3">
      <c r="A1153" s="10" t="s">
        <v>2217</v>
      </c>
      <c r="B1153" s="10" t="s">
        <v>2218</v>
      </c>
      <c r="C1153" s="11">
        <v>44197</v>
      </c>
    </row>
    <row r="1154" spans="1:3">
      <c r="A1154" s="10" t="s">
        <v>2219</v>
      </c>
      <c r="B1154" s="10" t="s">
        <v>2220</v>
      </c>
      <c r="C1154" s="11">
        <v>44286</v>
      </c>
    </row>
    <row r="1155" spans="1:3">
      <c r="A1155" s="10" t="s">
        <v>2221</v>
      </c>
      <c r="B1155" s="10" t="s">
        <v>2222</v>
      </c>
      <c r="C1155" s="11">
        <v>44197</v>
      </c>
    </row>
    <row r="1156" spans="1:3">
      <c r="A1156" s="10" t="s">
        <v>2223</v>
      </c>
      <c r="B1156" s="10" t="s">
        <v>2224</v>
      </c>
      <c r="C1156" s="11">
        <v>44286</v>
      </c>
    </row>
    <row r="1157" spans="1:3">
      <c r="A1157" s="10" t="s">
        <v>2225</v>
      </c>
      <c r="B1157" s="10" t="s">
        <v>2226</v>
      </c>
      <c r="C1157" s="11">
        <v>44286</v>
      </c>
    </row>
    <row r="1158" spans="1:3">
      <c r="A1158" s="10" t="s">
        <v>2227</v>
      </c>
      <c r="B1158" s="10" t="s">
        <v>2228</v>
      </c>
      <c r="C1158" s="11">
        <v>44197</v>
      </c>
    </row>
    <row r="1159" spans="1:3">
      <c r="A1159" s="10" t="s">
        <v>2229</v>
      </c>
      <c r="B1159" s="10" t="s">
        <v>2230</v>
      </c>
      <c r="C1159" s="11">
        <v>44927</v>
      </c>
    </row>
    <row r="1160" spans="1:3">
      <c r="A1160" s="10" t="s">
        <v>2231</v>
      </c>
      <c r="B1160" s="10" t="s">
        <v>2232</v>
      </c>
      <c r="C1160" s="11">
        <v>44286</v>
      </c>
    </row>
    <row r="1161" spans="1:3">
      <c r="A1161" s="10" t="s">
        <v>2233</v>
      </c>
      <c r="B1161" s="10" t="s">
        <v>2234</v>
      </c>
      <c r="C1161" s="11">
        <v>44197</v>
      </c>
    </row>
    <row r="1162" spans="1:3">
      <c r="A1162" s="10" t="s">
        <v>2235</v>
      </c>
      <c r="B1162" s="10" t="s">
        <v>2236</v>
      </c>
      <c r="C1162" s="11">
        <v>44286</v>
      </c>
    </row>
    <row r="1163" spans="1:3">
      <c r="A1163" s="10" t="s">
        <v>2237</v>
      </c>
      <c r="B1163" s="10" t="s">
        <v>2238</v>
      </c>
      <c r="C1163" s="11">
        <v>44286</v>
      </c>
    </row>
    <row r="1164" spans="1:3">
      <c r="A1164" s="10" t="s">
        <v>2239</v>
      </c>
      <c r="B1164" s="10" t="s">
        <v>2240</v>
      </c>
      <c r="C1164" s="11">
        <v>44197</v>
      </c>
    </row>
    <row r="1165" spans="1:3">
      <c r="A1165" s="10" t="s">
        <v>2241</v>
      </c>
      <c r="B1165" s="10" t="s">
        <v>2242</v>
      </c>
      <c r="C1165" s="11">
        <v>44197</v>
      </c>
    </row>
    <row r="1166" spans="1:3">
      <c r="A1166" t="s">
        <v>2243</v>
      </c>
      <c r="B1166" t="s">
        <v>2244</v>
      </c>
      <c r="C1166" s="13">
        <v>45532</v>
      </c>
    </row>
    <row r="1167" spans="1:3">
      <c r="A1167" s="10" t="s">
        <v>2245</v>
      </c>
      <c r="B1167" s="10" t="s">
        <v>2246</v>
      </c>
      <c r="C1167" s="11">
        <v>44286</v>
      </c>
    </row>
    <row r="1168" spans="1:3">
      <c r="A1168" s="10" t="s">
        <v>2247</v>
      </c>
      <c r="B1168" s="10" t="s">
        <v>2248</v>
      </c>
      <c r="C1168" s="11">
        <v>44927</v>
      </c>
    </row>
    <row r="1169" spans="1:3">
      <c r="A1169" s="10" t="s">
        <v>2249</v>
      </c>
      <c r="B1169" s="10" t="s">
        <v>2250</v>
      </c>
      <c r="C1169" s="11">
        <v>44197</v>
      </c>
    </row>
    <row r="1170" spans="1:3">
      <c r="A1170" s="10" t="s">
        <v>2251</v>
      </c>
      <c r="B1170" s="10" t="s">
        <v>2252</v>
      </c>
      <c r="C1170" s="11">
        <v>44197</v>
      </c>
    </row>
    <row r="1171" spans="1:3">
      <c r="A1171" s="10" t="s">
        <v>2253</v>
      </c>
      <c r="B1171" s="10" t="s">
        <v>2254</v>
      </c>
      <c r="C1171" s="11">
        <v>44197</v>
      </c>
    </row>
    <row r="1172" spans="1:3">
      <c r="A1172" s="10" t="s">
        <v>2255</v>
      </c>
      <c r="B1172" s="10" t="s">
        <v>2256</v>
      </c>
      <c r="C1172" s="11">
        <v>44197</v>
      </c>
    </row>
    <row r="1173" spans="1:3">
      <c r="A1173" s="10" t="s">
        <v>2257</v>
      </c>
      <c r="B1173" s="10" t="s">
        <v>2258</v>
      </c>
      <c r="C1173" s="11">
        <v>44301</v>
      </c>
    </row>
    <row r="1174" spans="1:3">
      <c r="A1174" s="10" t="s">
        <v>2259</v>
      </c>
      <c r="B1174" s="10" t="s">
        <v>2260</v>
      </c>
      <c r="C1174" s="11">
        <v>44286</v>
      </c>
    </row>
    <row r="1175" spans="1:3">
      <c r="A1175" s="10" t="s">
        <v>2261</v>
      </c>
      <c r="B1175" s="10" t="s">
        <v>2262</v>
      </c>
      <c r="C1175" s="11">
        <v>44197</v>
      </c>
    </row>
    <row r="1176" spans="1:3">
      <c r="A1176" s="10" t="s">
        <v>2263</v>
      </c>
      <c r="B1176" s="10" t="s">
        <v>2264</v>
      </c>
      <c r="C1176" s="16">
        <v>45112</v>
      </c>
    </row>
    <row r="1177" spans="1:3">
      <c r="A1177" s="10" t="s">
        <v>2265</v>
      </c>
      <c r="B1177" s="10" t="s">
        <v>2266</v>
      </c>
      <c r="C1177" s="11">
        <v>44286</v>
      </c>
    </row>
    <row r="1178" spans="1:3">
      <c r="A1178" s="10" t="s">
        <v>2267</v>
      </c>
      <c r="B1178" s="10" t="s">
        <v>2268</v>
      </c>
      <c r="C1178" s="11">
        <v>44286</v>
      </c>
    </row>
    <row r="1179" spans="1:3">
      <c r="A1179" s="10" t="s">
        <v>2269</v>
      </c>
      <c r="B1179" s="10" t="s">
        <v>2270</v>
      </c>
      <c r="C1179" s="11">
        <v>44286</v>
      </c>
    </row>
    <row r="1180" spans="1:3">
      <c r="A1180" s="10" t="s">
        <v>2271</v>
      </c>
      <c r="B1180" s="10" t="s">
        <v>2272</v>
      </c>
      <c r="C1180" s="11">
        <v>44286</v>
      </c>
    </row>
    <row r="1181" spans="1:3">
      <c r="A1181" s="10" t="s">
        <v>2273</v>
      </c>
      <c r="B1181" s="10" t="s">
        <v>2274</v>
      </c>
      <c r="C1181" s="11">
        <v>44197</v>
      </c>
    </row>
    <row r="1182" spans="1:3">
      <c r="A1182" s="10" t="s">
        <v>2275</v>
      </c>
      <c r="B1182" s="10" t="s">
        <v>2276</v>
      </c>
      <c r="C1182" s="11">
        <v>45017</v>
      </c>
    </row>
    <row r="1183" spans="1:3">
      <c r="A1183" s="10" t="s">
        <v>2277</v>
      </c>
      <c r="B1183" s="10" t="s">
        <v>2278</v>
      </c>
      <c r="C1183" s="11">
        <v>44957</v>
      </c>
    </row>
    <row r="1184" spans="1:3">
      <c r="A1184" s="10" t="s">
        <v>2279</v>
      </c>
      <c r="B1184" s="10" t="s">
        <v>2280</v>
      </c>
      <c r="C1184" s="11">
        <v>44197</v>
      </c>
    </row>
    <row r="1185" spans="1:3">
      <c r="A1185" s="10" t="s">
        <v>2281</v>
      </c>
      <c r="B1185" s="10" t="s">
        <v>2282</v>
      </c>
      <c r="C1185" s="11">
        <v>44286</v>
      </c>
    </row>
    <row r="1186" spans="1:3">
      <c r="A1186" s="10" t="s">
        <v>2283</v>
      </c>
      <c r="B1186" s="10" t="s">
        <v>2284</v>
      </c>
      <c r="C1186" s="11">
        <v>44286</v>
      </c>
    </row>
    <row r="1187" spans="1:3">
      <c r="A1187" s="10" t="s">
        <v>2285</v>
      </c>
      <c r="B1187" s="10" t="s">
        <v>2286</v>
      </c>
      <c r="C1187" s="11">
        <v>45017</v>
      </c>
    </row>
    <row r="1188" spans="1:3">
      <c r="A1188" s="10" t="s">
        <v>2287</v>
      </c>
      <c r="B1188" s="10" t="s">
        <v>2288</v>
      </c>
      <c r="C1188" s="11">
        <v>44197</v>
      </c>
    </row>
    <row r="1189" spans="1:3">
      <c r="A1189" s="10" t="s">
        <v>2289</v>
      </c>
      <c r="B1189" s="10" t="s">
        <v>2290</v>
      </c>
      <c r="C1189" s="13">
        <v>45433</v>
      </c>
    </row>
    <row r="1190" spans="1:3">
      <c r="A1190" s="10" t="s">
        <v>2291</v>
      </c>
      <c r="B1190" s="10" t="s">
        <v>2292</v>
      </c>
      <c r="C1190" s="11">
        <v>44197</v>
      </c>
    </row>
    <row r="1191" spans="1:3">
      <c r="A1191" s="15" t="s">
        <v>2293</v>
      </c>
      <c r="B1191" s="15" t="s">
        <v>2294</v>
      </c>
      <c r="C1191" s="13">
        <v>45658</v>
      </c>
    </row>
    <row r="1192" spans="1:3">
      <c r="A1192" s="24" t="s">
        <v>22394</v>
      </c>
      <c r="B1192" s="27" t="s">
        <v>22395</v>
      </c>
      <c r="C1192" s="13">
        <v>45748</v>
      </c>
    </row>
    <row r="1193" spans="1:3">
      <c r="A1193" s="10" t="s">
        <v>2295</v>
      </c>
      <c r="B1193" s="10" t="s">
        <v>2296</v>
      </c>
      <c r="C1193" s="11">
        <v>44286</v>
      </c>
    </row>
    <row r="1194" spans="1:3">
      <c r="A1194" s="10" t="s">
        <v>2297</v>
      </c>
      <c r="B1194" s="10" t="s">
        <v>2298</v>
      </c>
      <c r="C1194" s="11">
        <v>44197</v>
      </c>
    </row>
    <row r="1195" spans="1:3">
      <c r="A1195" s="10" t="s">
        <v>2299</v>
      </c>
      <c r="B1195" s="10" t="s">
        <v>2300</v>
      </c>
      <c r="C1195" s="11">
        <v>44286</v>
      </c>
    </row>
    <row r="1196" spans="1:3">
      <c r="A1196" s="10" t="s">
        <v>2301</v>
      </c>
      <c r="B1196" s="10" t="s">
        <v>2302</v>
      </c>
      <c r="C1196" s="11">
        <v>44197</v>
      </c>
    </row>
    <row r="1197" spans="1:3">
      <c r="A1197" s="10" t="s">
        <v>2303</v>
      </c>
      <c r="B1197" s="10" t="s">
        <v>2304</v>
      </c>
      <c r="C1197" s="11">
        <v>45017</v>
      </c>
    </row>
    <row r="1198" spans="1:3">
      <c r="A1198" s="10" t="s">
        <v>2305</v>
      </c>
      <c r="B1198" s="10" t="s">
        <v>2306</v>
      </c>
      <c r="C1198" s="11">
        <v>44502</v>
      </c>
    </row>
    <row r="1199" spans="1:3">
      <c r="A1199" s="10" t="s">
        <v>2307</v>
      </c>
      <c r="B1199" s="10" t="s">
        <v>2308</v>
      </c>
      <c r="C1199" s="11">
        <v>44197</v>
      </c>
    </row>
    <row r="1200" spans="1:3">
      <c r="A1200" s="15" t="s">
        <v>2309</v>
      </c>
      <c r="B1200" s="15" t="s">
        <v>2310</v>
      </c>
      <c r="C1200" s="13">
        <v>45658</v>
      </c>
    </row>
    <row r="1201" spans="1:3">
      <c r="A1201" s="10" t="s">
        <v>2311</v>
      </c>
      <c r="B1201" s="10" t="s">
        <v>2312</v>
      </c>
      <c r="C1201" s="11">
        <v>44927</v>
      </c>
    </row>
    <row r="1202" spans="1:3">
      <c r="A1202" s="10" t="s">
        <v>2313</v>
      </c>
      <c r="B1202" s="10" t="s">
        <v>2314</v>
      </c>
      <c r="C1202" s="11">
        <v>44197</v>
      </c>
    </row>
    <row r="1203" spans="1:3">
      <c r="A1203" s="10" t="s">
        <v>2315</v>
      </c>
      <c r="B1203" s="10" t="s">
        <v>2316</v>
      </c>
      <c r="C1203" s="11">
        <v>44286</v>
      </c>
    </row>
    <row r="1204" spans="1:3">
      <c r="A1204" s="10" t="s">
        <v>2317</v>
      </c>
      <c r="B1204" s="10" t="s">
        <v>2318</v>
      </c>
      <c r="C1204" s="11">
        <v>44927</v>
      </c>
    </row>
    <row r="1205" spans="1:3">
      <c r="A1205" s="10" t="s">
        <v>2319</v>
      </c>
      <c r="B1205" s="10" t="s">
        <v>2320</v>
      </c>
      <c r="C1205" s="11">
        <v>44927</v>
      </c>
    </row>
    <row r="1206" spans="1:3">
      <c r="A1206" s="10" t="s">
        <v>2321</v>
      </c>
      <c r="B1206" s="10" t="s">
        <v>2322</v>
      </c>
      <c r="C1206" s="11">
        <v>44927</v>
      </c>
    </row>
    <row r="1207" spans="1:3">
      <c r="A1207" s="10" t="s">
        <v>2323</v>
      </c>
      <c r="B1207" s="10" t="s">
        <v>2324</v>
      </c>
      <c r="C1207" s="11">
        <v>44927</v>
      </c>
    </row>
    <row r="1208" spans="1:3">
      <c r="A1208" s="10" t="s">
        <v>2325</v>
      </c>
      <c r="B1208" s="10" t="s">
        <v>2326</v>
      </c>
      <c r="C1208" s="11">
        <v>44927</v>
      </c>
    </row>
    <row r="1209" spans="1:3">
      <c r="A1209" s="10" t="s">
        <v>2327</v>
      </c>
      <c r="B1209" s="10" t="s">
        <v>2328</v>
      </c>
      <c r="C1209" s="11">
        <v>44197</v>
      </c>
    </row>
    <row r="1210" spans="1:3">
      <c r="A1210" s="10" t="s">
        <v>2329</v>
      </c>
      <c r="B1210" s="10" t="s">
        <v>2330</v>
      </c>
      <c r="C1210" s="11">
        <v>44197</v>
      </c>
    </row>
    <row r="1211" spans="1:3">
      <c r="A1211" s="10" t="s">
        <v>2331</v>
      </c>
      <c r="B1211" s="10" t="s">
        <v>2332</v>
      </c>
      <c r="C1211" s="11">
        <v>44286</v>
      </c>
    </row>
    <row r="1212" spans="1:3">
      <c r="A1212" s="10" t="s">
        <v>2333</v>
      </c>
      <c r="B1212" s="10" t="s">
        <v>2334</v>
      </c>
      <c r="C1212" s="11">
        <v>44197</v>
      </c>
    </row>
    <row r="1213" spans="1:3">
      <c r="A1213" s="10" t="s">
        <v>2335</v>
      </c>
      <c r="B1213" s="10" t="s">
        <v>2336</v>
      </c>
      <c r="C1213" s="11">
        <v>44197</v>
      </c>
    </row>
    <row r="1214" spans="1:3">
      <c r="A1214" s="10" t="s">
        <v>2337</v>
      </c>
      <c r="B1214" s="10" t="s">
        <v>2338</v>
      </c>
      <c r="C1214" s="11">
        <v>44927</v>
      </c>
    </row>
    <row r="1215" spans="1:3">
      <c r="A1215" s="10" t="s">
        <v>2339</v>
      </c>
      <c r="B1215" s="10" t="s">
        <v>2340</v>
      </c>
      <c r="C1215" s="11">
        <v>44197</v>
      </c>
    </row>
    <row r="1216" spans="1:3">
      <c r="A1216" s="10" t="s">
        <v>2341</v>
      </c>
      <c r="B1216" s="10" t="s">
        <v>2342</v>
      </c>
      <c r="C1216" s="11">
        <v>44197</v>
      </c>
    </row>
    <row r="1217" spans="1:3">
      <c r="A1217" s="15" t="s">
        <v>22184</v>
      </c>
      <c r="B1217" s="15" t="s">
        <v>22232</v>
      </c>
      <c r="C1217" s="13">
        <v>45681</v>
      </c>
    </row>
    <row r="1218" spans="1:3">
      <c r="A1218" s="10" t="s">
        <v>2343</v>
      </c>
      <c r="B1218" s="10" t="s">
        <v>2344</v>
      </c>
      <c r="C1218" s="11">
        <v>44286</v>
      </c>
    </row>
    <row r="1219" spans="1:3">
      <c r="A1219" s="10" t="s">
        <v>2345</v>
      </c>
      <c r="B1219" s="10" t="s">
        <v>2346</v>
      </c>
      <c r="C1219" s="11">
        <v>44197</v>
      </c>
    </row>
    <row r="1220" spans="1:3">
      <c r="A1220" s="10" t="s">
        <v>2347</v>
      </c>
      <c r="B1220" s="10" t="s">
        <v>2348</v>
      </c>
      <c r="C1220" s="11">
        <v>44927</v>
      </c>
    </row>
    <row r="1221" spans="1:3">
      <c r="A1221" s="10" t="s">
        <v>2349</v>
      </c>
      <c r="B1221" s="10" t="s">
        <v>2350</v>
      </c>
      <c r="C1221" s="11">
        <v>44197</v>
      </c>
    </row>
    <row r="1222" spans="1:3">
      <c r="A1222" s="10" t="s">
        <v>2351</v>
      </c>
      <c r="B1222" s="10" t="s">
        <v>2352</v>
      </c>
      <c r="C1222" s="11">
        <v>44927</v>
      </c>
    </row>
    <row r="1223" spans="1:3">
      <c r="A1223" s="10" t="s">
        <v>2353</v>
      </c>
      <c r="B1223" s="10" t="s">
        <v>2354</v>
      </c>
      <c r="C1223" s="11">
        <v>44927</v>
      </c>
    </row>
    <row r="1224" spans="1:3">
      <c r="A1224" s="10" t="s">
        <v>2355</v>
      </c>
      <c r="B1224" s="10" t="s">
        <v>2356</v>
      </c>
      <c r="C1224" s="11">
        <v>44927</v>
      </c>
    </row>
    <row r="1225" spans="1:3">
      <c r="A1225" s="10" t="s">
        <v>2357</v>
      </c>
      <c r="B1225" s="10" t="s">
        <v>2358</v>
      </c>
      <c r="C1225" s="11">
        <v>44286</v>
      </c>
    </row>
    <row r="1226" spans="1:3">
      <c r="A1226" s="10" t="s">
        <v>2359</v>
      </c>
      <c r="B1226" s="10" t="s">
        <v>2360</v>
      </c>
      <c r="C1226" s="11">
        <v>44927</v>
      </c>
    </row>
    <row r="1227" spans="1:3">
      <c r="A1227" s="10" t="s">
        <v>2361</v>
      </c>
      <c r="B1227" s="10" t="s">
        <v>2362</v>
      </c>
      <c r="C1227" s="11">
        <v>44286</v>
      </c>
    </row>
    <row r="1228" spans="1:3">
      <c r="A1228" s="10" t="s">
        <v>2363</v>
      </c>
      <c r="B1228" s="10" t="s">
        <v>2364</v>
      </c>
      <c r="C1228" s="11">
        <v>44927</v>
      </c>
    </row>
    <row r="1229" spans="1:3">
      <c r="A1229" s="10" t="s">
        <v>2365</v>
      </c>
      <c r="B1229" s="10" t="s">
        <v>2366</v>
      </c>
      <c r="C1229" s="11">
        <v>44927</v>
      </c>
    </row>
    <row r="1230" spans="1:3">
      <c r="A1230" s="10" t="s">
        <v>2367</v>
      </c>
      <c r="B1230" s="10" t="s">
        <v>2368</v>
      </c>
      <c r="C1230" s="11">
        <v>44197</v>
      </c>
    </row>
    <row r="1231" spans="1:3">
      <c r="A1231" s="10" t="s">
        <v>2369</v>
      </c>
      <c r="B1231" s="10" t="s">
        <v>2370</v>
      </c>
      <c r="C1231" s="11">
        <v>44927</v>
      </c>
    </row>
    <row r="1232" spans="1:3">
      <c r="A1232" s="10" t="s">
        <v>2371</v>
      </c>
      <c r="B1232" s="10" t="s">
        <v>2372</v>
      </c>
      <c r="C1232" s="11">
        <v>44927</v>
      </c>
    </row>
    <row r="1233" spans="1:3">
      <c r="A1233" s="10" t="s">
        <v>2373</v>
      </c>
      <c r="B1233" s="10" t="s">
        <v>2374</v>
      </c>
      <c r="C1233" s="11">
        <v>44197</v>
      </c>
    </row>
    <row r="1234" spans="1:3">
      <c r="A1234" s="10" t="s">
        <v>2375</v>
      </c>
      <c r="B1234" s="10" t="s">
        <v>2376</v>
      </c>
      <c r="C1234" s="11">
        <v>44927</v>
      </c>
    </row>
    <row r="1235" spans="1:3">
      <c r="A1235" s="10" t="s">
        <v>2377</v>
      </c>
      <c r="B1235" s="10" t="s">
        <v>2378</v>
      </c>
      <c r="C1235" s="11">
        <v>44197</v>
      </c>
    </row>
    <row r="1236" spans="1:3">
      <c r="A1236" s="10" t="s">
        <v>2379</v>
      </c>
      <c r="B1236" s="10" t="s">
        <v>2380</v>
      </c>
      <c r="C1236" s="11">
        <v>44197</v>
      </c>
    </row>
    <row r="1237" spans="1:3">
      <c r="A1237" s="10" t="s">
        <v>2381</v>
      </c>
      <c r="B1237" s="10" t="s">
        <v>2382</v>
      </c>
      <c r="C1237" s="11">
        <v>44197</v>
      </c>
    </row>
    <row r="1238" spans="1:3">
      <c r="A1238" s="10" t="s">
        <v>2383</v>
      </c>
      <c r="B1238" s="10" t="s">
        <v>2384</v>
      </c>
      <c r="C1238" s="11">
        <v>44286</v>
      </c>
    </row>
    <row r="1239" spans="1:3">
      <c r="A1239" s="10" t="s">
        <v>2385</v>
      </c>
      <c r="B1239" s="10" t="s">
        <v>2386</v>
      </c>
      <c r="C1239" s="11">
        <v>44197</v>
      </c>
    </row>
    <row r="1240" spans="1:3">
      <c r="A1240" s="10" t="s">
        <v>2387</v>
      </c>
      <c r="B1240" s="10" t="s">
        <v>2388</v>
      </c>
      <c r="C1240" s="11">
        <v>44197</v>
      </c>
    </row>
    <row r="1241" spans="1:3">
      <c r="A1241" s="10" t="s">
        <v>2389</v>
      </c>
      <c r="B1241" s="10" t="s">
        <v>2390</v>
      </c>
      <c r="C1241" s="11">
        <v>44197</v>
      </c>
    </row>
    <row r="1242" spans="1:3">
      <c r="A1242" s="10" t="s">
        <v>2391</v>
      </c>
      <c r="B1242" s="10" t="s">
        <v>2392</v>
      </c>
      <c r="C1242" s="11">
        <v>44927</v>
      </c>
    </row>
    <row r="1243" spans="1:3">
      <c r="A1243" s="10" t="s">
        <v>2393</v>
      </c>
      <c r="B1243" s="10" t="s">
        <v>2394</v>
      </c>
      <c r="C1243" s="11">
        <v>44197</v>
      </c>
    </row>
    <row r="1244" spans="1:3">
      <c r="A1244" s="10" t="s">
        <v>2395</v>
      </c>
      <c r="B1244" s="10" t="s">
        <v>2396</v>
      </c>
      <c r="C1244" s="11">
        <v>44286</v>
      </c>
    </row>
    <row r="1245" spans="1:3">
      <c r="A1245" s="10" t="s">
        <v>2397</v>
      </c>
      <c r="B1245" s="10" t="s">
        <v>2398</v>
      </c>
      <c r="C1245" s="11">
        <v>44927</v>
      </c>
    </row>
    <row r="1246" spans="1:3">
      <c r="A1246" s="15" t="s">
        <v>22175</v>
      </c>
      <c r="B1246" s="15" t="s">
        <v>22224</v>
      </c>
      <c r="C1246" s="13">
        <v>45681</v>
      </c>
    </row>
    <row r="1247" spans="1:3">
      <c r="A1247" s="10" t="s">
        <v>2399</v>
      </c>
      <c r="B1247" s="10" t="s">
        <v>2400</v>
      </c>
      <c r="C1247" s="11">
        <v>44927</v>
      </c>
    </row>
    <row r="1248" spans="1:3">
      <c r="A1248" s="10" t="s">
        <v>2401</v>
      </c>
      <c r="B1248" s="10" t="s">
        <v>2402</v>
      </c>
      <c r="C1248" s="11">
        <v>44927</v>
      </c>
    </row>
    <row r="1249" spans="1:3">
      <c r="A1249" s="10" t="s">
        <v>2403</v>
      </c>
      <c r="B1249" s="10" t="s">
        <v>2404</v>
      </c>
      <c r="C1249" s="11">
        <v>44927</v>
      </c>
    </row>
    <row r="1250" spans="1:3">
      <c r="A1250" s="10" t="s">
        <v>2405</v>
      </c>
      <c r="B1250" s="10" t="s">
        <v>2406</v>
      </c>
      <c r="C1250" s="11">
        <v>44927</v>
      </c>
    </row>
    <row r="1251" spans="1:3">
      <c r="A1251" s="10" t="s">
        <v>2407</v>
      </c>
      <c r="B1251" s="10" t="s">
        <v>2408</v>
      </c>
      <c r="C1251" s="11">
        <v>44197</v>
      </c>
    </row>
    <row r="1252" spans="1:3">
      <c r="A1252" s="10" t="s">
        <v>2409</v>
      </c>
      <c r="B1252" s="10" t="s">
        <v>2410</v>
      </c>
      <c r="C1252" s="11">
        <v>44286</v>
      </c>
    </row>
    <row r="1253" spans="1:3">
      <c r="A1253" s="15" t="s">
        <v>22154</v>
      </c>
      <c r="B1253" s="15" t="s">
        <v>2410</v>
      </c>
      <c r="C1253" s="13">
        <v>45671</v>
      </c>
    </row>
    <row r="1254" spans="1:3">
      <c r="A1254" s="10" t="s">
        <v>2411</v>
      </c>
      <c r="B1254" s="10" t="s">
        <v>2412</v>
      </c>
      <c r="C1254" s="11">
        <v>44197</v>
      </c>
    </row>
    <row r="1255" spans="1:3">
      <c r="A1255" s="10" t="s">
        <v>2413</v>
      </c>
      <c r="B1255" s="10" t="s">
        <v>2414</v>
      </c>
      <c r="C1255" s="11">
        <v>44286</v>
      </c>
    </row>
    <row r="1256" spans="1:3">
      <c r="A1256" s="10" t="s">
        <v>2415</v>
      </c>
      <c r="B1256" s="10" t="s">
        <v>2416</v>
      </c>
      <c r="C1256" s="11">
        <v>44286</v>
      </c>
    </row>
    <row r="1257" spans="1:3">
      <c r="A1257" s="10" t="s">
        <v>2417</v>
      </c>
      <c r="B1257" s="10" t="s">
        <v>2418</v>
      </c>
      <c r="C1257" s="11">
        <v>44286</v>
      </c>
    </row>
    <row r="1258" spans="1:3">
      <c r="A1258" s="10" t="s">
        <v>2419</v>
      </c>
      <c r="B1258" s="10" t="s">
        <v>2420</v>
      </c>
      <c r="C1258" s="11">
        <v>44927</v>
      </c>
    </row>
    <row r="1259" spans="1:3">
      <c r="A1259" s="10" t="s">
        <v>2421</v>
      </c>
      <c r="B1259" s="10" t="s">
        <v>2422</v>
      </c>
      <c r="C1259" s="11">
        <v>44927</v>
      </c>
    </row>
    <row r="1260" spans="1:3">
      <c r="A1260" s="10" t="s">
        <v>2423</v>
      </c>
      <c r="B1260" s="10" t="s">
        <v>2424</v>
      </c>
      <c r="C1260" s="11">
        <v>44927</v>
      </c>
    </row>
    <row r="1261" spans="1:3">
      <c r="A1261" s="10" t="s">
        <v>2425</v>
      </c>
      <c r="B1261" s="10" t="s">
        <v>2426</v>
      </c>
      <c r="C1261" s="11">
        <v>44197</v>
      </c>
    </row>
    <row r="1262" spans="1:3">
      <c r="A1262" s="10" t="s">
        <v>2427</v>
      </c>
      <c r="B1262" s="10" t="s">
        <v>2428</v>
      </c>
      <c r="C1262" s="11">
        <v>44286</v>
      </c>
    </row>
    <row r="1263" spans="1:3">
      <c r="A1263" s="10" t="s">
        <v>2429</v>
      </c>
      <c r="B1263" s="10" t="s">
        <v>2430</v>
      </c>
      <c r="C1263" s="11">
        <v>44927</v>
      </c>
    </row>
    <row r="1264" spans="1:3">
      <c r="A1264" s="10" t="s">
        <v>2431</v>
      </c>
      <c r="B1264" s="10" t="s">
        <v>2432</v>
      </c>
      <c r="C1264" s="11">
        <v>44927</v>
      </c>
    </row>
    <row r="1265" spans="1:3">
      <c r="A1265" s="10" t="s">
        <v>2433</v>
      </c>
      <c r="B1265" s="10" t="s">
        <v>2434</v>
      </c>
      <c r="C1265" s="11">
        <v>44197</v>
      </c>
    </row>
    <row r="1266" spans="1:3">
      <c r="A1266" s="10" t="s">
        <v>2435</v>
      </c>
      <c r="B1266" s="10" t="s">
        <v>2436</v>
      </c>
      <c r="C1266" s="11">
        <v>44286</v>
      </c>
    </row>
    <row r="1267" spans="1:3">
      <c r="A1267" s="10" t="s">
        <v>2437</v>
      </c>
      <c r="B1267" s="10" t="s">
        <v>2438</v>
      </c>
      <c r="C1267" s="11">
        <v>44927</v>
      </c>
    </row>
    <row r="1268" spans="1:3">
      <c r="A1268" s="10" t="s">
        <v>2439</v>
      </c>
      <c r="B1268" s="10" t="s">
        <v>2440</v>
      </c>
      <c r="C1268" s="11">
        <v>44197</v>
      </c>
    </row>
    <row r="1269" spans="1:3">
      <c r="A1269" s="15" t="s">
        <v>22176</v>
      </c>
      <c r="B1269" s="15" t="s">
        <v>2442</v>
      </c>
      <c r="C1269" s="13">
        <v>45681</v>
      </c>
    </row>
    <row r="1270" spans="1:3">
      <c r="A1270" s="10" t="s">
        <v>2441</v>
      </c>
      <c r="B1270" s="10" t="s">
        <v>2442</v>
      </c>
      <c r="C1270" s="11">
        <v>44286</v>
      </c>
    </row>
    <row r="1271" spans="1:3">
      <c r="A1271" s="15" t="s">
        <v>22177</v>
      </c>
      <c r="B1271" s="15" t="s">
        <v>22225</v>
      </c>
      <c r="C1271" s="13">
        <v>45681</v>
      </c>
    </row>
    <row r="1272" spans="1:3">
      <c r="A1272" s="10" t="s">
        <v>2443</v>
      </c>
      <c r="B1272" s="10" t="s">
        <v>2444</v>
      </c>
      <c r="C1272" s="11">
        <v>44197</v>
      </c>
    </row>
    <row r="1273" spans="1:3">
      <c r="A1273" s="10" t="s">
        <v>2445</v>
      </c>
      <c r="B1273" s="10" t="s">
        <v>2446</v>
      </c>
      <c r="C1273" s="11">
        <v>44286</v>
      </c>
    </row>
    <row r="1274" spans="1:3">
      <c r="A1274" s="10" t="s">
        <v>2447</v>
      </c>
      <c r="B1274" s="10" t="s">
        <v>2448</v>
      </c>
      <c r="C1274" s="11">
        <v>44286</v>
      </c>
    </row>
    <row r="1275" spans="1:3">
      <c r="A1275" s="10" t="s">
        <v>2449</v>
      </c>
      <c r="B1275" s="10" t="s">
        <v>2450</v>
      </c>
      <c r="C1275" s="11">
        <v>44286</v>
      </c>
    </row>
    <row r="1276" spans="1:3">
      <c r="A1276" s="10" t="s">
        <v>2451</v>
      </c>
      <c r="B1276" s="10" t="s">
        <v>2452</v>
      </c>
      <c r="C1276" s="11">
        <v>44286</v>
      </c>
    </row>
    <row r="1277" spans="1:3">
      <c r="A1277" s="10" t="s">
        <v>2453</v>
      </c>
      <c r="B1277" s="10" t="s">
        <v>2452</v>
      </c>
      <c r="C1277" s="11">
        <v>44197</v>
      </c>
    </row>
    <row r="1278" spans="1:3">
      <c r="A1278" s="10" t="s">
        <v>2454</v>
      </c>
      <c r="B1278" s="10" t="s">
        <v>2455</v>
      </c>
      <c r="C1278" s="11">
        <v>44927</v>
      </c>
    </row>
    <row r="1279" spans="1:3">
      <c r="A1279" s="10" t="s">
        <v>2456</v>
      </c>
      <c r="B1279" s="10" t="s">
        <v>2457</v>
      </c>
      <c r="C1279" s="11">
        <v>44286</v>
      </c>
    </row>
    <row r="1280" spans="1:3">
      <c r="A1280" s="10" t="s">
        <v>2458</v>
      </c>
      <c r="B1280" s="10" t="s">
        <v>2459</v>
      </c>
      <c r="C1280" s="11">
        <v>44286</v>
      </c>
    </row>
    <row r="1281" spans="1:3">
      <c r="A1281" s="10" t="s">
        <v>2460</v>
      </c>
      <c r="B1281" s="10" t="s">
        <v>2461</v>
      </c>
      <c r="C1281" s="11">
        <v>44286</v>
      </c>
    </row>
    <row r="1282" spans="1:3">
      <c r="A1282" s="15" t="s">
        <v>22156</v>
      </c>
      <c r="B1282" s="15" t="s">
        <v>22167</v>
      </c>
      <c r="C1282" s="13">
        <v>45671</v>
      </c>
    </row>
    <row r="1283" spans="1:3">
      <c r="A1283" t="s">
        <v>22909</v>
      </c>
      <c r="B1283" t="s">
        <v>22910</v>
      </c>
      <c r="C1283" s="13">
        <v>46085</v>
      </c>
    </row>
    <row r="1284" spans="1:3">
      <c r="A1284" s="10" t="s">
        <v>2462</v>
      </c>
      <c r="B1284" s="10" t="s">
        <v>2463</v>
      </c>
      <c r="C1284" s="11">
        <v>44286</v>
      </c>
    </row>
    <row r="1285" spans="1:3">
      <c r="A1285" s="10" t="s">
        <v>2464</v>
      </c>
      <c r="B1285" s="10" t="s">
        <v>2465</v>
      </c>
      <c r="C1285" s="11">
        <v>44286</v>
      </c>
    </row>
    <row r="1286" spans="1:3">
      <c r="A1286" s="10" t="s">
        <v>2466</v>
      </c>
      <c r="B1286" s="10" t="s">
        <v>2467</v>
      </c>
      <c r="C1286" s="11">
        <v>44197</v>
      </c>
    </row>
    <row r="1287" spans="1:3">
      <c r="A1287" s="10" t="s">
        <v>2468</v>
      </c>
      <c r="B1287" s="10" t="s">
        <v>2469</v>
      </c>
      <c r="C1287" s="11">
        <v>44927</v>
      </c>
    </row>
    <row r="1288" spans="1:3">
      <c r="A1288" s="10" t="s">
        <v>2470</v>
      </c>
      <c r="B1288" s="10" t="s">
        <v>2471</v>
      </c>
      <c r="C1288" s="11">
        <v>44286</v>
      </c>
    </row>
    <row r="1289" spans="1:3">
      <c r="A1289" s="10" t="s">
        <v>2472</v>
      </c>
      <c r="B1289" s="10" t="s">
        <v>2473</v>
      </c>
      <c r="C1289" s="11">
        <v>44927</v>
      </c>
    </row>
    <row r="1290" spans="1:3">
      <c r="A1290" s="10" t="s">
        <v>2474</v>
      </c>
      <c r="B1290" s="10" t="s">
        <v>2475</v>
      </c>
      <c r="C1290" s="11">
        <v>44286</v>
      </c>
    </row>
    <row r="1291" spans="1:3">
      <c r="A1291" s="10" t="s">
        <v>2476</v>
      </c>
      <c r="B1291" s="10" t="s">
        <v>2477</v>
      </c>
      <c r="C1291" s="11">
        <v>44286</v>
      </c>
    </row>
    <row r="1292" spans="1:3">
      <c r="A1292" s="10" t="s">
        <v>2478</v>
      </c>
      <c r="B1292" s="10" t="s">
        <v>2479</v>
      </c>
      <c r="C1292" s="11">
        <v>44286</v>
      </c>
    </row>
    <row r="1293" spans="1:3">
      <c r="A1293" s="10" t="s">
        <v>2480</v>
      </c>
      <c r="B1293" s="10" t="s">
        <v>2481</v>
      </c>
      <c r="C1293" s="11">
        <v>44197</v>
      </c>
    </row>
    <row r="1294" spans="1:3">
      <c r="A1294" s="10" t="s">
        <v>2482</v>
      </c>
      <c r="B1294" s="10" t="s">
        <v>2483</v>
      </c>
      <c r="C1294" s="11">
        <v>44927</v>
      </c>
    </row>
    <row r="1295" spans="1:3">
      <c r="A1295" s="10" t="s">
        <v>2484</v>
      </c>
      <c r="B1295" s="10" t="s">
        <v>2485</v>
      </c>
      <c r="C1295" s="11">
        <v>44927</v>
      </c>
    </row>
    <row r="1296" spans="1:3">
      <c r="A1296" s="10" t="s">
        <v>2486</v>
      </c>
      <c r="B1296" s="10" t="s">
        <v>2487</v>
      </c>
      <c r="C1296" s="11">
        <v>44927</v>
      </c>
    </row>
    <row r="1297" spans="1:3">
      <c r="A1297" s="10" t="s">
        <v>2488</v>
      </c>
      <c r="B1297" s="10" t="s">
        <v>2489</v>
      </c>
      <c r="C1297" s="11">
        <v>44927</v>
      </c>
    </row>
    <row r="1298" spans="1:3">
      <c r="A1298" s="10" t="s">
        <v>2490</v>
      </c>
      <c r="B1298" s="10" t="s">
        <v>2491</v>
      </c>
      <c r="C1298" s="11">
        <v>44927</v>
      </c>
    </row>
    <row r="1299" spans="1:3">
      <c r="A1299" s="10" t="s">
        <v>2492</v>
      </c>
      <c r="B1299" s="10" t="s">
        <v>2493</v>
      </c>
      <c r="C1299" s="11">
        <v>44927</v>
      </c>
    </row>
    <row r="1300" spans="1:3">
      <c r="A1300" s="10" t="s">
        <v>2494</v>
      </c>
      <c r="B1300" s="10" t="s">
        <v>2495</v>
      </c>
      <c r="C1300" s="11">
        <v>44286</v>
      </c>
    </row>
    <row r="1301" spans="1:3">
      <c r="A1301" s="10" t="s">
        <v>2496</v>
      </c>
      <c r="B1301" s="10" t="s">
        <v>2497</v>
      </c>
      <c r="C1301" s="11">
        <v>44197</v>
      </c>
    </row>
    <row r="1302" spans="1:3">
      <c r="A1302" s="10" t="s">
        <v>2498</v>
      </c>
      <c r="B1302" s="10" t="s">
        <v>2499</v>
      </c>
      <c r="C1302" s="11">
        <v>44286</v>
      </c>
    </row>
    <row r="1303" spans="1:3">
      <c r="A1303" s="10" t="s">
        <v>2500</v>
      </c>
      <c r="B1303" s="10" t="s">
        <v>2501</v>
      </c>
      <c r="C1303" s="11">
        <v>44286</v>
      </c>
    </row>
    <row r="1304" spans="1:3">
      <c r="A1304" s="10" t="s">
        <v>2502</v>
      </c>
      <c r="B1304" s="10" t="s">
        <v>2503</v>
      </c>
      <c r="C1304" s="11">
        <v>44286</v>
      </c>
    </row>
    <row r="1305" spans="1:3">
      <c r="A1305" s="10" t="s">
        <v>2504</v>
      </c>
      <c r="B1305" s="10" t="s">
        <v>2505</v>
      </c>
      <c r="C1305" s="11">
        <v>44286</v>
      </c>
    </row>
    <row r="1306" spans="1:3">
      <c r="A1306" s="10" t="s">
        <v>2506</v>
      </c>
      <c r="B1306" s="10" t="s">
        <v>2507</v>
      </c>
      <c r="C1306" s="11">
        <v>44927</v>
      </c>
    </row>
    <row r="1307" spans="1:3">
      <c r="A1307" s="10" t="s">
        <v>2508</v>
      </c>
      <c r="B1307" s="10" t="s">
        <v>2509</v>
      </c>
      <c r="C1307" s="11">
        <v>44927</v>
      </c>
    </row>
    <row r="1308" spans="1:3">
      <c r="A1308" s="10" t="s">
        <v>2510</v>
      </c>
      <c r="B1308" s="10" t="s">
        <v>2511</v>
      </c>
      <c r="C1308" s="11">
        <v>44286</v>
      </c>
    </row>
    <row r="1309" spans="1:3">
      <c r="A1309" s="10" t="s">
        <v>2512</v>
      </c>
      <c r="B1309" s="10" t="s">
        <v>2513</v>
      </c>
      <c r="C1309" s="11">
        <v>44927</v>
      </c>
    </row>
    <row r="1310" spans="1:3">
      <c r="A1310" s="10" t="s">
        <v>2514</v>
      </c>
      <c r="B1310" s="10" t="s">
        <v>2515</v>
      </c>
      <c r="C1310" s="11">
        <v>44927</v>
      </c>
    </row>
    <row r="1311" spans="1:3">
      <c r="A1311" s="10" t="s">
        <v>2516</v>
      </c>
      <c r="B1311" s="10" t="s">
        <v>2517</v>
      </c>
      <c r="C1311" s="11">
        <v>44286</v>
      </c>
    </row>
    <row r="1312" spans="1:3">
      <c r="A1312" s="10" t="s">
        <v>2518</v>
      </c>
      <c r="B1312" s="10" t="s">
        <v>2519</v>
      </c>
      <c r="C1312" s="11">
        <v>44927</v>
      </c>
    </row>
    <row r="1313" spans="1:3">
      <c r="A1313" s="10" t="s">
        <v>2520</v>
      </c>
      <c r="B1313" s="10" t="s">
        <v>2521</v>
      </c>
      <c r="C1313" s="11">
        <v>44197</v>
      </c>
    </row>
    <row r="1314" spans="1:3">
      <c r="A1314" s="15" t="s">
        <v>2522</v>
      </c>
      <c r="B1314" s="15" t="s">
        <v>2523</v>
      </c>
      <c r="C1314" s="13">
        <v>45658</v>
      </c>
    </row>
    <row r="1315" spans="1:3">
      <c r="A1315" s="10" t="s">
        <v>2524</v>
      </c>
      <c r="B1315" s="10" t="s">
        <v>2525</v>
      </c>
      <c r="C1315" s="11">
        <v>44927</v>
      </c>
    </row>
    <row r="1316" spans="1:3">
      <c r="A1316" s="10" t="s">
        <v>2526</v>
      </c>
      <c r="B1316" s="10" t="s">
        <v>2527</v>
      </c>
      <c r="C1316" s="11">
        <v>44927</v>
      </c>
    </row>
    <row r="1317" spans="1:3">
      <c r="A1317" s="10" t="s">
        <v>2528</v>
      </c>
      <c r="B1317" s="10" t="s">
        <v>2529</v>
      </c>
      <c r="C1317" s="11">
        <v>44197</v>
      </c>
    </row>
    <row r="1318" spans="1:3">
      <c r="A1318" s="10" t="s">
        <v>2530</v>
      </c>
      <c r="B1318" s="10" t="s">
        <v>2531</v>
      </c>
      <c r="C1318" s="11">
        <v>44286</v>
      </c>
    </row>
    <row r="1319" spans="1:3">
      <c r="A1319" s="10" t="s">
        <v>2532</v>
      </c>
      <c r="B1319" s="10" t="s">
        <v>2533</v>
      </c>
      <c r="C1319" s="11">
        <v>44286</v>
      </c>
    </row>
    <row r="1320" spans="1:3">
      <c r="A1320" s="10" t="s">
        <v>2534</v>
      </c>
      <c r="B1320" s="10" t="s">
        <v>2535</v>
      </c>
      <c r="C1320" s="11">
        <v>44197</v>
      </c>
    </row>
    <row r="1321" spans="1:3">
      <c r="A1321" s="10" t="s">
        <v>2536</v>
      </c>
      <c r="B1321" s="10" t="s">
        <v>2537</v>
      </c>
      <c r="C1321" s="11">
        <v>44927</v>
      </c>
    </row>
    <row r="1322" spans="1:3">
      <c r="A1322" s="10" t="s">
        <v>2538</v>
      </c>
      <c r="B1322" s="10" t="s">
        <v>2539</v>
      </c>
      <c r="C1322" s="11">
        <v>44927</v>
      </c>
    </row>
    <row r="1323" spans="1:3">
      <c r="A1323" s="10" t="s">
        <v>2540</v>
      </c>
      <c r="B1323" s="10" t="s">
        <v>2541</v>
      </c>
      <c r="C1323" s="11">
        <v>44197</v>
      </c>
    </row>
    <row r="1324" spans="1:3">
      <c r="A1324" s="10" t="s">
        <v>2542</v>
      </c>
      <c r="B1324" s="10" t="s">
        <v>2543</v>
      </c>
      <c r="C1324" s="11">
        <v>44927</v>
      </c>
    </row>
    <row r="1325" spans="1:3">
      <c r="A1325" s="10" t="s">
        <v>2544</v>
      </c>
      <c r="B1325" s="10" t="s">
        <v>2545</v>
      </c>
      <c r="C1325" s="11">
        <v>44286</v>
      </c>
    </row>
    <row r="1326" spans="1:3">
      <c r="A1326" s="10" t="s">
        <v>2546</v>
      </c>
      <c r="B1326" s="10" t="s">
        <v>2547</v>
      </c>
      <c r="C1326" s="11">
        <v>44286</v>
      </c>
    </row>
    <row r="1327" spans="1:3">
      <c r="A1327" s="10" t="s">
        <v>2548</v>
      </c>
      <c r="B1327" s="10" t="s">
        <v>2549</v>
      </c>
      <c r="C1327" s="11">
        <v>44927</v>
      </c>
    </row>
    <row r="1328" spans="1:3">
      <c r="A1328" s="10" t="s">
        <v>2550</v>
      </c>
      <c r="B1328" s="10" t="s">
        <v>2551</v>
      </c>
      <c r="C1328" s="11">
        <v>44197</v>
      </c>
    </row>
    <row r="1329" spans="1:3">
      <c r="A1329" s="10" t="s">
        <v>2552</v>
      </c>
      <c r="B1329" s="10" t="s">
        <v>2553</v>
      </c>
      <c r="C1329" s="11">
        <v>44927</v>
      </c>
    </row>
    <row r="1330" spans="1:3">
      <c r="A1330" s="10" t="s">
        <v>2554</v>
      </c>
      <c r="B1330" s="10" t="s">
        <v>2555</v>
      </c>
      <c r="C1330" s="11">
        <v>44927</v>
      </c>
    </row>
    <row r="1331" spans="1:3">
      <c r="A1331" s="10" t="s">
        <v>2556</v>
      </c>
      <c r="B1331" s="10" t="s">
        <v>2557</v>
      </c>
      <c r="C1331" s="11">
        <v>44927</v>
      </c>
    </row>
    <row r="1332" spans="1:3">
      <c r="A1332" s="10" t="s">
        <v>2558</v>
      </c>
      <c r="B1332" s="10" t="s">
        <v>2559</v>
      </c>
      <c r="C1332" s="11">
        <v>44197</v>
      </c>
    </row>
    <row r="1333" spans="1:3">
      <c r="A1333" s="10" t="s">
        <v>2560</v>
      </c>
      <c r="B1333" s="10" t="s">
        <v>2561</v>
      </c>
      <c r="C1333" s="11">
        <v>44197</v>
      </c>
    </row>
    <row r="1334" spans="1:3">
      <c r="A1334" s="10" t="s">
        <v>2562</v>
      </c>
      <c r="B1334" s="10" t="s">
        <v>2563</v>
      </c>
      <c r="C1334" s="11">
        <v>44286</v>
      </c>
    </row>
    <row r="1335" spans="1:3">
      <c r="A1335" s="10" t="s">
        <v>2564</v>
      </c>
      <c r="B1335" s="10" t="s">
        <v>2565</v>
      </c>
      <c r="C1335" s="11">
        <v>44197</v>
      </c>
    </row>
    <row r="1336" spans="1:3">
      <c r="A1336" s="10" t="s">
        <v>2566</v>
      </c>
      <c r="B1336" s="10" t="s">
        <v>2567</v>
      </c>
      <c r="C1336" s="11">
        <v>44927</v>
      </c>
    </row>
    <row r="1337" spans="1:3">
      <c r="A1337" s="10" t="s">
        <v>2568</v>
      </c>
      <c r="B1337" s="10" t="s">
        <v>2569</v>
      </c>
      <c r="C1337" s="11">
        <v>44927</v>
      </c>
    </row>
    <row r="1338" spans="1:3">
      <c r="A1338" s="10" t="s">
        <v>2570</v>
      </c>
      <c r="B1338" s="10" t="s">
        <v>2571</v>
      </c>
      <c r="C1338" s="11">
        <v>44927</v>
      </c>
    </row>
    <row r="1339" spans="1:3">
      <c r="A1339" s="10" t="s">
        <v>2572</v>
      </c>
      <c r="B1339" s="10" t="s">
        <v>2573</v>
      </c>
      <c r="C1339" s="11">
        <v>44286</v>
      </c>
    </row>
    <row r="1340" spans="1:3">
      <c r="A1340" s="10" t="s">
        <v>2574</v>
      </c>
      <c r="B1340" s="10" t="s">
        <v>2575</v>
      </c>
      <c r="C1340" s="11">
        <v>44286</v>
      </c>
    </row>
    <row r="1341" spans="1:3">
      <c r="A1341" s="10" t="s">
        <v>2576</v>
      </c>
      <c r="B1341" s="10" t="s">
        <v>2577</v>
      </c>
      <c r="C1341" s="11">
        <v>44927</v>
      </c>
    </row>
    <row r="1342" spans="1:3">
      <c r="A1342" s="10" t="s">
        <v>2578</v>
      </c>
      <c r="B1342" s="10" t="s">
        <v>2579</v>
      </c>
      <c r="C1342" s="11">
        <v>44384</v>
      </c>
    </row>
    <row r="1343" spans="1:3">
      <c r="A1343" s="10" t="s">
        <v>2580</v>
      </c>
      <c r="B1343" s="10" t="s">
        <v>2581</v>
      </c>
      <c r="C1343" s="11">
        <v>44927</v>
      </c>
    </row>
    <row r="1344" spans="1:3">
      <c r="A1344" s="10" t="s">
        <v>2582</v>
      </c>
      <c r="B1344" s="10" t="s">
        <v>2583</v>
      </c>
      <c r="C1344" s="11">
        <v>44927</v>
      </c>
    </row>
    <row r="1345" spans="1:3">
      <c r="A1345" s="10" t="s">
        <v>2584</v>
      </c>
      <c r="B1345" s="10" t="s">
        <v>2585</v>
      </c>
      <c r="C1345" s="11">
        <v>44927</v>
      </c>
    </row>
    <row r="1346" spans="1:3">
      <c r="A1346" s="10" t="s">
        <v>2586</v>
      </c>
      <c r="B1346" s="10" t="s">
        <v>2587</v>
      </c>
      <c r="C1346" s="11">
        <v>44286</v>
      </c>
    </row>
    <row r="1347" spans="1:3">
      <c r="A1347" s="10" t="s">
        <v>2588</v>
      </c>
      <c r="B1347" s="10" t="s">
        <v>2589</v>
      </c>
      <c r="C1347" s="11">
        <v>44927</v>
      </c>
    </row>
    <row r="1348" spans="1:3">
      <c r="A1348" s="10" t="s">
        <v>2590</v>
      </c>
      <c r="B1348" s="10" t="s">
        <v>2591</v>
      </c>
      <c r="C1348" s="11">
        <v>44927</v>
      </c>
    </row>
    <row r="1349" spans="1:3">
      <c r="A1349" s="10" t="s">
        <v>2592</v>
      </c>
      <c r="B1349" s="10" t="s">
        <v>2593</v>
      </c>
      <c r="C1349" s="11">
        <v>44258</v>
      </c>
    </row>
    <row r="1350" spans="1:3">
      <c r="A1350" s="15" t="s">
        <v>22185</v>
      </c>
      <c r="B1350" s="15" t="s">
        <v>22233</v>
      </c>
      <c r="C1350" s="13">
        <v>45681</v>
      </c>
    </row>
    <row r="1351" spans="1:3">
      <c r="A1351" s="10" t="s">
        <v>2594</v>
      </c>
      <c r="B1351" s="10" t="s">
        <v>2595</v>
      </c>
      <c r="C1351" s="11">
        <v>44286</v>
      </c>
    </row>
    <row r="1352" spans="1:3">
      <c r="A1352" s="10" t="s">
        <v>2596</v>
      </c>
      <c r="B1352" s="10" t="s">
        <v>2597</v>
      </c>
      <c r="C1352" s="11">
        <v>44197</v>
      </c>
    </row>
    <row r="1353" spans="1:3">
      <c r="A1353" s="10" t="s">
        <v>2598</v>
      </c>
      <c r="B1353" s="10" t="s">
        <v>2599</v>
      </c>
      <c r="C1353" s="11">
        <v>44197</v>
      </c>
    </row>
    <row r="1354" spans="1:3">
      <c r="A1354" s="10" t="s">
        <v>2600</v>
      </c>
      <c r="B1354" s="10" t="s">
        <v>2601</v>
      </c>
      <c r="C1354" s="11">
        <v>44927</v>
      </c>
    </row>
    <row r="1355" spans="1:3">
      <c r="A1355" s="10" t="s">
        <v>2602</v>
      </c>
      <c r="B1355" s="10" t="s">
        <v>2603</v>
      </c>
      <c r="C1355" s="11">
        <v>44927</v>
      </c>
    </row>
    <row r="1356" spans="1:3">
      <c r="A1356" s="10" t="s">
        <v>2604</v>
      </c>
      <c r="B1356" s="10" t="s">
        <v>2605</v>
      </c>
      <c r="C1356" s="11">
        <v>44927</v>
      </c>
    </row>
    <row r="1357" spans="1:3">
      <c r="A1357" s="10" t="s">
        <v>2606</v>
      </c>
      <c r="B1357" s="10" t="s">
        <v>2607</v>
      </c>
      <c r="C1357" s="11">
        <v>44927</v>
      </c>
    </row>
    <row r="1358" spans="1:3">
      <c r="A1358" s="10" t="s">
        <v>2608</v>
      </c>
      <c r="B1358" s="10" t="s">
        <v>2609</v>
      </c>
      <c r="C1358" s="11">
        <v>44927</v>
      </c>
    </row>
    <row r="1359" spans="1:3">
      <c r="A1359" s="10" t="s">
        <v>2610</v>
      </c>
      <c r="B1359" s="10" t="s">
        <v>2611</v>
      </c>
      <c r="C1359" s="11">
        <v>44927</v>
      </c>
    </row>
    <row r="1360" spans="1:3">
      <c r="A1360" s="10" t="s">
        <v>2612</v>
      </c>
      <c r="B1360" s="10" t="s">
        <v>2613</v>
      </c>
      <c r="C1360" s="11">
        <v>44927</v>
      </c>
    </row>
    <row r="1361" spans="1:3">
      <c r="A1361" s="10" t="s">
        <v>2614</v>
      </c>
      <c r="B1361" s="10" t="s">
        <v>2615</v>
      </c>
      <c r="C1361" s="11">
        <v>44286</v>
      </c>
    </row>
    <row r="1362" spans="1:3">
      <c r="A1362" s="10" t="s">
        <v>2616</v>
      </c>
      <c r="B1362" s="10" t="s">
        <v>2617</v>
      </c>
      <c r="C1362" s="11">
        <v>44927</v>
      </c>
    </row>
    <row r="1363" spans="1:3">
      <c r="A1363" s="10" t="s">
        <v>2618</v>
      </c>
      <c r="B1363" s="10" t="s">
        <v>2619</v>
      </c>
      <c r="C1363" s="11">
        <v>44286</v>
      </c>
    </row>
    <row r="1364" spans="1:3">
      <c r="A1364" s="10" t="s">
        <v>2620</v>
      </c>
      <c r="B1364" s="10" t="s">
        <v>2621</v>
      </c>
      <c r="C1364" s="11">
        <v>44286</v>
      </c>
    </row>
    <row r="1365" spans="1:3">
      <c r="A1365" s="10" t="s">
        <v>2622</v>
      </c>
      <c r="B1365" s="10" t="s">
        <v>2623</v>
      </c>
      <c r="C1365" s="11">
        <v>44927</v>
      </c>
    </row>
    <row r="1366" spans="1:3">
      <c r="A1366" s="10" t="s">
        <v>2624</v>
      </c>
      <c r="B1366" s="10" t="s">
        <v>2625</v>
      </c>
      <c r="C1366" s="11">
        <v>44197</v>
      </c>
    </row>
    <row r="1367" spans="1:3">
      <c r="A1367" s="10" t="s">
        <v>2626</v>
      </c>
      <c r="B1367" s="10" t="s">
        <v>2627</v>
      </c>
      <c r="C1367" s="11">
        <v>44197</v>
      </c>
    </row>
    <row r="1368" spans="1:3">
      <c r="A1368" s="10" t="s">
        <v>2628</v>
      </c>
      <c r="B1368" s="10" t="s">
        <v>2629</v>
      </c>
      <c r="C1368" s="11">
        <v>44286</v>
      </c>
    </row>
    <row r="1369" spans="1:3">
      <c r="A1369" s="10" t="s">
        <v>2630</v>
      </c>
      <c r="B1369" s="10" t="s">
        <v>2631</v>
      </c>
      <c r="C1369" s="11">
        <v>44197</v>
      </c>
    </row>
    <row r="1370" spans="1:3">
      <c r="A1370" s="10" t="s">
        <v>2632</v>
      </c>
      <c r="B1370" s="10" t="s">
        <v>2633</v>
      </c>
      <c r="C1370" s="11">
        <v>44197</v>
      </c>
    </row>
    <row r="1371" spans="1:3">
      <c r="A1371" s="10" t="s">
        <v>2634</v>
      </c>
      <c r="B1371" s="10" t="s">
        <v>2635</v>
      </c>
      <c r="C1371" s="11">
        <v>44927</v>
      </c>
    </row>
    <row r="1372" spans="1:3">
      <c r="A1372" s="10" t="s">
        <v>2636</v>
      </c>
      <c r="B1372" s="10" t="s">
        <v>2637</v>
      </c>
      <c r="C1372" s="11">
        <v>44927</v>
      </c>
    </row>
    <row r="1373" spans="1:3">
      <c r="A1373" s="15" t="s">
        <v>2638</v>
      </c>
      <c r="B1373" s="15" t="s">
        <v>2639</v>
      </c>
      <c r="C1373" s="13">
        <v>45658</v>
      </c>
    </row>
    <row r="1374" spans="1:3">
      <c r="A1374" s="10" t="s">
        <v>2640</v>
      </c>
      <c r="B1374" s="10" t="s">
        <v>2641</v>
      </c>
      <c r="C1374" s="11">
        <v>44286</v>
      </c>
    </row>
    <row r="1375" spans="1:3">
      <c r="A1375" s="10" t="s">
        <v>2642</v>
      </c>
      <c r="B1375" s="10" t="s">
        <v>2643</v>
      </c>
      <c r="C1375" s="11">
        <v>44286</v>
      </c>
    </row>
    <row r="1376" spans="1:3">
      <c r="A1376" s="10" t="s">
        <v>2644</v>
      </c>
      <c r="B1376" s="10" t="s">
        <v>2645</v>
      </c>
      <c r="C1376" s="11">
        <v>44927</v>
      </c>
    </row>
    <row r="1377" spans="1:3">
      <c r="A1377" s="10" t="s">
        <v>2646</v>
      </c>
      <c r="B1377" s="10" t="s">
        <v>2647</v>
      </c>
      <c r="C1377" s="11">
        <v>44286</v>
      </c>
    </row>
    <row r="1378" spans="1:3">
      <c r="A1378" s="10" t="s">
        <v>2648</v>
      </c>
      <c r="B1378" s="10" t="s">
        <v>2649</v>
      </c>
      <c r="C1378" s="11">
        <v>44927</v>
      </c>
    </row>
    <row r="1379" spans="1:3">
      <c r="A1379" s="10" t="s">
        <v>2650</v>
      </c>
      <c r="B1379" s="10" t="s">
        <v>2651</v>
      </c>
      <c r="C1379" s="11">
        <v>44197</v>
      </c>
    </row>
    <row r="1380" spans="1:3">
      <c r="A1380" s="10" t="s">
        <v>2652</v>
      </c>
      <c r="B1380" s="10" t="s">
        <v>2653</v>
      </c>
      <c r="C1380" s="11">
        <v>44927</v>
      </c>
    </row>
    <row r="1381" spans="1:3">
      <c r="A1381" s="10" t="s">
        <v>2654</v>
      </c>
      <c r="B1381" s="10" t="s">
        <v>2655</v>
      </c>
      <c r="C1381" s="11">
        <v>44927</v>
      </c>
    </row>
    <row r="1382" spans="1:3">
      <c r="A1382" s="10" t="s">
        <v>2656</v>
      </c>
      <c r="B1382" s="10" t="s">
        <v>2657</v>
      </c>
      <c r="C1382" s="11">
        <v>44197</v>
      </c>
    </row>
    <row r="1383" spans="1:3">
      <c r="A1383" s="15" t="s">
        <v>22170</v>
      </c>
      <c r="B1383" s="15" t="s">
        <v>21397</v>
      </c>
      <c r="C1383" s="13">
        <v>45681</v>
      </c>
    </row>
    <row r="1384" spans="1:3">
      <c r="A1384" s="10" t="s">
        <v>2658</v>
      </c>
      <c r="B1384" s="10" t="s">
        <v>2659</v>
      </c>
      <c r="C1384" s="11">
        <v>44927</v>
      </c>
    </row>
    <row r="1385" spans="1:3">
      <c r="A1385" s="10" t="s">
        <v>2660</v>
      </c>
      <c r="B1385" s="10" t="s">
        <v>2661</v>
      </c>
      <c r="C1385" s="11">
        <v>44927</v>
      </c>
    </row>
    <row r="1386" spans="1:3">
      <c r="A1386" s="10" t="s">
        <v>2662</v>
      </c>
      <c r="B1386" s="10" t="s">
        <v>2663</v>
      </c>
      <c r="C1386" s="11">
        <v>44927</v>
      </c>
    </row>
    <row r="1387" spans="1:3">
      <c r="A1387" s="10" t="s">
        <v>2664</v>
      </c>
      <c r="B1387" s="10" t="s">
        <v>2665</v>
      </c>
      <c r="C1387" s="11">
        <v>44927</v>
      </c>
    </row>
    <row r="1388" spans="1:3">
      <c r="A1388" s="10" t="s">
        <v>2666</v>
      </c>
      <c r="B1388" s="10" t="s">
        <v>2667</v>
      </c>
      <c r="C1388" s="11">
        <v>44927</v>
      </c>
    </row>
    <row r="1389" spans="1:3">
      <c r="A1389" s="10" t="s">
        <v>2668</v>
      </c>
      <c r="B1389" s="10" t="s">
        <v>2669</v>
      </c>
      <c r="C1389" s="11">
        <v>44525</v>
      </c>
    </row>
    <row r="1390" spans="1:3">
      <c r="A1390" s="10" t="s">
        <v>2670</v>
      </c>
      <c r="B1390" s="10" t="s">
        <v>2671</v>
      </c>
      <c r="C1390" s="11">
        <v>44927</v>
      </c>
    </row>
    <row r="1391" spans="1:3">
      <c r="A1391" s="10" t="s">
        <v>2672</v>
      </c>
      <c r="B1391" s="10" t="s">
        <v>2673</v>
      </c>
      <c r="C1391" s="11">
        <v>44927</v>
      </c>
    </row>
    <row r="1392" spans="1:3">
      <c r="A1392" s="10" t="s">
        <v>2674</v>
      </c>
      <c r="B1392" s="10" t="s">
        <v>2675</v>
      </c>
      <c r="C1392" s="11">
        <v>44927</v>
      </c>
    </row>
    <row r="1393" spans="1:3">
      <c r="A1393" s="10" t="s">
        <v>2676</v>
      </c>
      <c r="B1393" s="10" t="s">
        <v>2677</v>
      </c>
      <c r="C1393" s="11">
        <v>44258</v>
      </c>
    </row>
    <row r="1394" spans="1:3">
      <c r="A1394" s="10" t="s">
        <v>2678</v>
      </c>
      <c r="B1394" s="10" t="s">
        <v>2679</v>
      </c>
      <c r="C1394" s="11">
        <v>44258</v>
      </c>
    </row>
    <row r="1395" spans="1:3">
      <c r="A1395" s="10" t="s">
        <v>2680</v>
      </c>
      <c r="B1395" s="10" t="s">
        <v>2681</v>
      </c>
      <c r="C1395" s="11">
        <v>44286</v>
      </c>
    </row>
    <row r="1396" spans="1:3">
      <c r="A1396" s="10" t="s">
        <v>2682</v>
      </c>
      <c r="B1396" s="10" t="s">
        <v>2683</v>
      </c>
      <c r="C1396" s="11">
        <v>44286</v>
      </c>
    </row>
    <row r="1397" spans="1:3">
      <c r="A1397" s="10" t="s">
        <v>2684</v>
      </c>
      <c r="B1397" s="10" t="s">
        <v>2685</v>
      </c>
      <c r="C1397" s="11">
        <v>44286</v>
      </c>
    </row>
    <row r="1398" spans="1:3">
      <c r="A1398" s="10" t="s">
        <v>2686</v>
      </c>
      <c r="B1398" s="10" t="s">
        <v>2687</v>
      </c>
      <c r="C1398" s="11">
        <v>44286</v>
      </c>
    </row>
    <row r="1399" spans="1:3">
      <c r="A1399" s="10" t="s">
        <v>2688</v>
      </c>
      <c r="B1399" s="10" t="s">
        <v>2689</v>
      </c>
      <c r="C1399" s="11">
        <v>44927</v>
      </c>
    </row>
    <row r="1400" spans="1:3">
      <c r="A1400" s="10" t="s">
        <v>2690</v>
      </c>
      <c r="B1400" s="10" t="s">
        <v>2691</v>
      </c>
      <c r="C1400" s="11">
        <v>44927</v>
      </c>
    </row>
    <row r="1401" spans="1:3">
      <c r="A1401" s="10" t="s">
        <v>2692</v>
      </c>
      <c r="B1401" s="10" t="s">
        <v>2693</v>
      </c>
      <c r="C1401" s="11">
        <v>44197</v>
      </c>
    </row>
    <row r="1402" spans="1:3">
      <c r="A1402" s="10" t="s">
        <v>2694</v>
      </c>
      <c r="B1402" s="10" t="s">
        <v>2695</v>
      </c>
      <c r="C1402" s="11">
        <v>44286</v>
      </c>
    </row>
    <row r="1403" spans="1:3">
      <c r="A1403" s="10" t="s">
        <v>2696</v>
      </c>
      <c r="B1403" s="10" t="s">
        <v>2697</v>
      </c>
      <c r="C1403" s="11">
        <v>44927</v>
      </c>
    </row>
    <row r="1404" spans="1:3">
      <c r="A1404" s="10" t="s">
        <v>2698</v>
      </c>
      <c r="B1404" s="10" t="s">
        <v>2699</v>
      </c>
      <c r="C1404" s="11">
        <v>44927</v>
      </c>
    </row>
    <row r="1405" spans="1:3">
      <c r="A1405" s="10" t="s">
        <v>2700</v>
      </c>
      <c r="B1405" s="10" t="s">
        <v>2701</v>
      </c>
      <c r="C1405" s="11">
        <v>45017</v>
      </c>
    </row>
    <row r="1406" spans="1:3">
      <c r="A1406" s="10" t="s">
        <v>2702</v>
      </c>
      <c r="B1406" s="10" t="s">
        <v>2703</v>
      </c>
      <c r="C1406" s="11">
        <v>44286</v>
      </c>
    </row>
    <row r="1407" spans="1:3">
      <c r="A1407" s="10" t="s">
        <v>2704</v>
      </c>
      <c r="B1407" s="10" t="s">
        <v>2705</v>
      </c>
      <c r="C1407" s="11">
        <v>44927</v>
      </c>
    </row>
    <row r="1408" spans="1:3">
      <c r="A1408" s="15" t="s">
        <v>22178</v>
      </c>
      <c r="B1408" s="15" t="s">
        <v>22226</v>
      </c>
      <c r="C1408" s="13">
        <v>45681</v>
      </c>
    </row>
    <row r="1409" spans="1:3">
      <c r="A1409" s="10" t="s">
        <v>2706</v>
      </c>
      <c r="B1409" s="10" t="s">
        <v>2707</v>
      </c>
      <c r="C1409" s="11">
        <v>44927</v>
      </c>
    </row>
    <row r="1410" spans="1:3">
      <c r="A1410" s="10" t="s">
        <v>2708</v>
      </c>
      <c r="B1410" s="10" t="s">
        <v>2709</v>
      </c>
      <c r="C1410" s="11">
        <v>44927</v>
      </c>
    </row>
    <row r="1411" spans="1:3">
      <c r="A1411" s="10" t="s">
        <v>2710</v>
      </c>
      <c r="B1411" s="10" t="s">
        <v>2711</v>
      </c>
      <c r="C1411" s="11">
        <v>44927</v>
      </c>
    </row>
    <row r="1412" spans="1:3">
      <c r="A1412" s="10" t="s">
        <v>2712</v>
      </c>
      <c r="B1412" s="10" t="s">
        <v>2713</v>
      </c>
      <c r="C1412" s="11">
        <v>44197</v>
      </c>
    </row>
    <row r="1413" spans="1:3">
      <c r="A1413" s="10" t="s">
        <v>2714</v>
      </c>
      <c r="B1413" s="10" t="s">
        <v>2715</v>
      </c>
      <c r="C1413" s="11">
        <v>44197</v>
      </c>
    </row>
    <row r="1414" spans="1:3">
      <c r="A1414" s="10" t="s">
        <v>2716</v>
      </c>
      <c r="B1414" s="10" t="s">
        <v>2717</v>
      </c>
      <c r="C1414" s="11">
        <v>44197</v>
      </c>
    </row>
    <row r="1415" spans="1:3">
      <c r="A1415" s="10" t="s">
        <v>2718</v>
      </c>
      <c r="B1415" s="10" t="s">
        <v>2719</v>
      </c>
      <c r="C1415" s="11">
        <v>44197</v>
      </c>
    </row>
    <row r="1416" spans="1:3">
      <c r="A1416" s="10" t="s">
        <v>2720</v>
      </c>
      <c r="B1416" s="10" t="s">
        <v>2721</v>
      </c>
      <c r="C1416" s="11">
        <v>44197</v>
      </c>
    </row>
    <row r="1417" spans="1:3">
      <c r="A1417" s="15" t="s">
        <v>22186</v>
      </c>
      <c r="B1417" s="15" t="s">
        <v>2786</v>
      </c>
      <c r="C1417" s="13">
        <v>45681</v>
      </c>
    </row>
    <row r="1418" spans="1:3">
      <c r="A1418" s="10" t="s">
        <v>2722</v>
      </c>
      <c r="B1418" s="10" t="s">
        <v>2723</v>
      </c>
      <c r="C1418" s="11">
        <v>44927</v>
      </c>
    </row>
    <row r="1419" spans="1:3">
      <c r="A1419" s="10" t="s">
        <v>2724</v>
      </c>
      <c r="B1419" s="10" t="s">
        <v>2725</v>
      </c>
      <c r="C1419" s="11">
        <v>44197</v>
      </c>
    </row>
    <row r="1420" spans="1:3">
      <c r="A1420" s="10" t="s">
        <v>2726</v>
      </c>
      <c r="B1420" s="10" t="s">
        <v>2727</v>
      </c>
      <c r="C1420" s="11">
        <v>44235</v>
      </c>
    </row>
    <row r="1421" spans="1:3">
      <c r="A1421" s="10" t="s">
        <v>2728</v>
      </c>
      <c r="B1421" s="10" t="s">
        <v>2729</v>
      </c>
      <c r="C1421" s="11">
        <v>44197</v>
      </c>
    </row>
    <row r="1422" spans="1:3">
      <c r="A1422" s="10" t="s">
        <v>2730</v>
      </c>
      <c r="B1422" s="10" t="s">
        <v>2523</v>
      </c>
      <c r="C1422" s="11">
        <v>44197</v>
      </c>
    </row>
    <row r="1423" spans="1:3">
      <c r="A1423" s="10" t="s">
        <v>2731</v>
      </c>
      <c r="B1423" s="10" t="s">
        <v>2732</v>
      </c>
      <c r="C1423" s="11">
        <v>44197</v>
      </c>
    </row>
    <row r="1424" spans="1:3">
      <c r="A1424" s="10" t="s">
        <v>2733</v>
      </c>
      <c r="B1424" s="10" t="s">
        <v>2734</v>
      </c>
      <c r="C1424" s="11">
        <v>44197</v>
      </c>
    </row>
    <row r="1425" spans="1:3">
      <c r="A1425" s="10" t="s">
        <v>2735</v>
      </c>
      <c r="B1425" s="10" t="s">
        <v>2736</v>
      </c>
      <c r="C1425" s="11">
        <v>44258</v>
      </c>
    </row>
    <row r="1426" spans="1:3">
      <c r="A1426" s="10" t="s">
        <v>2737</v>
      </c>
      <c r="B1426" s="10" t="s">
        <v>2738</v>
      </c>
      <c r="C1426" s="11">
        <v>44927</v>
      </c>
    </row>
    <row r="1427" spans="1:3">
      <c r="A1427" s="10" t="s">
        <v>2739</v>
      </c>
      <c r="B1427" s="10" t="s">
        <v>2740</v>
      </c>
      <c r="C1427" s="11">
        <v>44927</v>
      </c>
    </row>
    <row r="1428" spans="1:3">
      <c r="A1428" s="10" t="s">
        <v>2741</v>
      </c>
      <c r="B1428" s="10" t="s">
        <v>2742</v>
      </c>
      <c r="C1428" s="11">
        <v>44719</v>
      </c>
    </row>
    <row r="1429" spans="1:3">
      <c r="A1429" s="10" t="s">
        <v>2743</v>
      </c>
      <c r="B1429" s="10" t="s">
        <v>2744</v>
      </c>
      <c r="C1429" s="11">
        <v>44927</v>
      </c>
    </row>
    <row r="1430" spans="1:3">
      <c r="A1430" s="10" t="s">
        <v>2745</v>
      </c>
      <c r="B1430" s="10" t="s">
        <v>2746</v>
      </c>
      <c r="C1430" s="11">
        <v>44927</v>
      </c>
    </row>
    <row r="1431" spans="1:3">
      <c r="A1431" s="10" t="s">
        <v>2747</v>
      </c>
      <c r="B1431" s="10" t="s">
        <v>2748</v>
      </c>
      <c r="C1431" s="11">
        <v>44927</v>
      </c>
    </row>
    <row r="1432" spans="1:3">
      <c r="A1432" s="10" t="s">
        <v>2749</v>
      </c>
      <c r="B1432" s="10" t="s">
        <v>2750</v>
      </c>
      <c r="C1432" s="11">
        <v>44927</v>
      </c>
    </row>
    <row r="1433" spans="1:3">
      <c r="A1433" s="10" t="s">
        <v>2751</v>
      </c>
      <c r="B1433" s="10" t="s">
        <v>2752</v>
      </c>
      <c r="C1433" s="11">
        <v>44726</v>
      </c>
    </row>
    <row r="1434" spans="1:3">
      <c r="A1434" s="10" t="s">
        <v>2753</v>
      </c>
      <c r="B1434" s="10" t="s">
        <v>2754</v>
      </c>
      <c r="C1434" s="11">
        <v>44719</v>
      </c>
    </row>
    <row r="1435" spans="1:3">
      <c r="A1435" s="10" t="s">
        <v>2755</v>
      </c>
      <c r="B1435" s="10" t="s">
        <v>2756</v>
      </c>
      <c r="C1435" s="11">
        <v>44927</v>
      </c>
    </row>
    <row r="1436" spans="1:3">
      <c r="A1436" s="10" t="s">
        <v>2757</v>
      </c>
      <c r="B1436" s="10" t="s">
        <v>2758</v>
      </c>
      <c r="C1436" s="11">
        <v>44491</v>
      </c>
    </row>
    <row r="1437" spans="1:3">
      <c r="A1437" t="s">
        <v>2759</v>
      </c>
      <c r="B1437" t="s">
        <v>2760</v>
      </c>
      <c r="C1437" s="13">
        <v>45489</v>
      </c>
    </row>
    <row r="1438" spans="1:3">
      <c r="A1438" s="10" t="s">
        <v>2761</v>
      </c>
      <c r="B1438" s="10" t="s">
        <v>2762</v>
      </c>
      <c r="C1438" s="11">
        <v>44927</v>
      </c>
    </row>
    <row r="1439" spans="1:3">
      <c r="A1439" s="10" t="s">
        <v>2763</v>
      </c>
      <c r="B1439" s="10" t="s">
        <v>2764</v>
      </c>
      <c r="C1439" s="11">
        <v>44927</v>
      </c>
    </row>
    <row r="1440" spans="1:3">
      <c r="A1440" s="10" t="s">
        <v>2765</v>
      </c>
      <c r="B1440" s="10" t="s">
        <v>2687</v>
      </c>
      <c r="C1440" s="11">
        <v>44927</v>
      </c>
    </row>
    <row r="1441" spans="1:3">
      <c r="A1441" s="10" t="s">
        <v>2766</v>
      </c>
      <c r="B1441" s="10" t="s">
        <v>2767</v>
      </c>
      <c r="C1441" s="11">
        <v>44927</v>
      </c>
    </row>
    <row r="1442" spans="1:3">
      <c r="A1442" s="10" t="s">
        <v>2768</v>
      </c>
      <c r="B1442" s="10" t="s">
        <v>2332</v>
      </c>
      <c r="C1442" s="11">
        <v>44684</v>
      </c>
    </row>
    <row r="1443" spans="1:3">
      <c r="A1443" s="10" t="s">
        <v>2769</v>
      </c>
      <c r="B1443" s="10" t="s">
        <v>2382</v>
      </c>
      <c r="C1443" s="11">
        <v>44686</v>
      </c>
    </row>
    <row r="1444" spans="1:3">
      <c r="A1444" s="10" t="s">
        <v>2770</v>
      </c>
      <c r="B1444" s="10" t="s">
        <v>2771</v>
      </c>
      <c r="C1444" s="11">
        <v>44927</v>
      </c>
    </row>
    <row r="1445" spans="1:3">
      <c r="A1445" s="15" t="s">
        <v>22187</v>
      </c>
      <c r="B1445" s="15" t="s">
        <v>22234</v>
      </c>
      <c r="C1445" s="13">
        <v>45681</v>
      </c>
    </row>
    <row r="1446" spans="1:3">
      <c r="A1446" s="15" t="s">
        <v>22188</v>
      </c>
      <c r="B1446" s="15" t="s">
        <v>22235</v>
      </c>
      <c r="C1446" s="13">
        <v>45681</v>
      </c>
    </row>
    <row r="1447" spans="1:3">
      <c r="A1447" s="10" t="s">
        <v>2772</v>
      </c>
      <c r="B1447" s="10" t="s">
        <v>2773</v>
      </c>
      <c r="C1447" s="11">
        <v>44927</v>
      </c>
    </row>
    <row r="1448" spans="1:3">
      <c r="A1448" s="10" t="s">
        <v>2774</v>
      </c>
      <c r="B1448" s="10" t="s">
        <v>2775</v>
      </c>
      <c r="C1448" s="11">
        <v>44927</v>
      </c>
    </row>
    <row r="1449" spans="1:3">
      <c r="A1449" s="10" t="s">
        <v>2776</v>
      </c>
      <c r="B1449" s="10" t="s">
        <v>2775</v>
      </c>
      <c r="C1449" s="11">
        <v>44927</v>
      </c>
    </row>
    <row r="1450" spans="1:3">
      <c r="A1450" s="10" t="s">
        <v>2777</v>
      </c>
      <c r="B1450" s="10" t="s">
        <v>2778</v>
      </c>
      <c r="C1450" s="11">
        <v>44927</v>
      </c>
    </row>
    <row r="1451" spans="1:3">
      <c r="A1451" s="10" t="s">
        <v>2779</v>
      </c>
      <c r="B1451" s="10" t="s">
        <v>2780</v>
      </c>
      <c r="C1451" s="11">
        <v>44927</v>
      </c>
    </row>
    <row r="1452" spans="1:3">
      <c r="A1452" s="15" t="s">
        <v>22203</v>
      </c>
      <c r="B1452" s="15" t="s">
        <v>22247</v>
      </c>
      <c r="C1452" s="13">
        <v>45681</v>
      </c>
    </row>
    <row r="1453" spans="1:3">
      <c r="A1453" s="10" t="s">
        <v>2781</v>
      </c>
      <c r="B1453" s="10" t="s">
        <v>2782</v>
      </c>
      <c r="C1453" s="11">
        <v>45017</v>
      </c>
    </row>
    <row r="1454" spans="1:3">
      <c r="A1454" s="10" t="s">
        <v>2783</v>
      </c>
      <c r="B1454" s="10" t="s">
        <v>2784</v>
      </c>
      <c r="C1454" s="11">
        <v>45017</v>
      </c>
    </row>
    <row r="1455" spans="1:3">
      <c r="A1455" s="15" t="s">
        <v>2785</v>
      </c>
      <c r="B1455" s="15" t="s">
        <v>2786</v>
      </c>
      <c r="C1455" s="13">
        <v>45658</v>
      </c>
    </row>
    <row r="1456" spans="1:3">
      <c r="A1456" s="10" t="s">
        <v>2787</v>
      </c>
      <c r="B1456" t="s">
        <v>2788</v>
      </c>
      <c r="C1456" s="13">
        <v>45204</v>
      </c>
    </row>
    <row r="1457" spans="1:3">
      <c r="A1457" s="10" t="s">
        <v>2789</v>
      </c>
      <c r="B1457" s="10" t="s">
        <v>2790</v>
      </c>
      <c r="C1457" s="13">
        <v>45041</v>
      </c>
    </row>
    <row r="1458" spans="1:3">
      <c r="A1458" s="15" t="s">
        <v>2791</v>
      </c>
      <c r="B1458" s="15" t="s">
        <v>2792</v>
      </c>
      <c r="C1458" s="13">
        <v>45658</v>
      </c>
    </row>
    <row r="1459" spans="1:3">
      <c r="A1459" s="15" t="s">
        <v>2793</v>
      </c>
      <c r="B1459" s="15" t="s">
        <v>2794</v>
      </c>
      <c r="C1459" s="13">
        <v>45658</v>
      </c>
    </row>
    <row r="1460" spans="1:3">
      <c r="A1460" s="15" t="s">
        <v>2795</v>
      </c>
      <c r="B1460" s="15" t="s">
        <v>2796</v>
      </c>
      <c r="C1460" s="13">
        <v>45658</v>
      </c>
    </row>
    <row r="1461" spans="1:3">
      <c r="A1461" t="s">
        <v>2797</v>
      </c>
      <c r="B1461" t="s">
        <v>2344</v>
      </c>
      <c r="C1461" s="13">
        <v>45236</v>
      </c>
    </row>
    <row r="1462" spans="1:3">
      <c r="A1462" s="15" t="s">
        <v>2798</v>
      </c>
      <c r="B1462" s="15" t="s">
        <v>2799</v>
      </c>
      <c r="C1462" s="13">
        <v>45658</v>
      </c>
    </row>
    <row r="1463" spans="1:3">
      <c r="A1463" s="15" t="s">
        <v>2800</v>
      </c>
      <c r="B1463" s="15" t="s">
        <v>2801</v>
      </c>
      <c r="C1463" s="13">
        <v>45658</v>
      </c>
    </row>
    <row r="1464" spans="1:3">
      <c r="A1464" s="15" t="s">
        <v>2802</v>
      </c>
      <c r="B1464" s="15" t="s">
        <v>2803</v>
      </c>
      <c r="C1464" s="13">
        <v>45658</v>
      </c>
    </row>
    <row r="1465" spans="1:3">
      <c r="A1465" s="15" t="s">
        <v>2804</v>
      </c>
      <c r="B1465" s="15" t="s">
        <v>2805</v>
      </c>
      <c r="C1465" s="13">
        <v>45658</v>
      </c>
    </row>
    <row r="1466" spans="1:3">
      <c r="A1466" s="10" t="s">
        <v>2806</v>
      </c>
      <c r="B1466" s="10" t="s">
        <v>2807</v>
      </c>
      <c r="C1466" s="16">
        <v>45111</v>
      </c>
    </row>
    <row r="1467" spans="1:3">
      <c r="A1467" s="15" t="s">
        <v>2808</v>
      </c>
      <c r="B1467" s="15" t="s">
        <v>2809</v>
      </c>
      <c r="C1467" s="16">
        <v>45133</v>
      </c>
    </row>
    <row r="1468" spans="1:3">
      <c r="A1468" s="15" t="s">
        <v>2810</v>
      </c>
      <c r="B1468" s="15" t="s">
        <v>2811</v>
      </c>
      <c r="C1468" s="13">
        <v>45658</v>
      </c>
    </row>
    <row r="1469" spans="1:3">
      <c r="A1469" s="15" t="s">
        <v>2812</v>
      </c>
      <c r="B1469" s="15" t="s">
        <v>2813</v>
      </c>
      <c r="C1469" s="13">
        <v>45658</v>
      </c>
    </row>
    <row r="1470" spans="1:3">
      <c r="A1470" s="15" t="s">
        <v>2814</v>
      </c>
      <c r="B1470" s="15" t="s">
        <v>2740</v>
      </c>
      <c r="C1470" s="13">
        <v>45658</v>
      </c>
    </row>
    <row r="1471" spans="1:3">
      <c r="A1471" s="10" t="s">
        <v>2815</v>
      </c>
      <c r="B1471" t="s">
        <v>2816</v>
      </c>
      <c r="C1471" s="13">
        <v>45398</v>
      </c>
    </row>
    <row r="1472" spans="1:3">
      <c r="A1472" s="15" t="s">
        <v>2817</v>
      </c>
      <c r="B1472" s="15" t="s">
        <v>2799</v>
      </c>
      <c r="C1472" s="13">
        <v>45658</v>
      </c>
    </row>
    <row r="1473" spans="1:3">
      <c r="A1473" s="15" t="s">
        <v>2818</v>
      </c>
      <c r="B1473" s="15" t="s">
        <v>2819</v>
      </c>
      <c r="C1473" s="13">
        <v>45658</v>
      </c>
    </row>
    <row r="1474" spans="1:3">
      <c r="A1474" s="15" t="s">
        <v>2820</v>
      </c>
      <c r="B1474" s="15" t="s">
        <v>2784</v>
      </c>
      <c r="C1474" s="13">
        <v>45658</v>
      </c>
    </row>
    <row r="1475" spans="1:3">
      <c r="A1475" s="10" t="s">
        <v>2821</v>
      </c>
      <c r="B1475" t="s">
        <v>2822</v>
      </c>
      <c r="C1475" s="13">
        <v>45384</v>
      </c>
    </row>
    <row r="1476" spans="1:3">
      <c r="A1476" s="15" t="s">
        <v>2823</v>
      </c>
      <c r="B1476" s="15" t="s">
        <v>2824</v>
      </c>
      <c r="C1476" s="13">
        <v>45658</v>
      </c>
    </row>
    <row r="1477" spans="1:3">
      <c r="A1477" s="15" t="s">
        <v>2825</v>
      </c>
      <c r="B1477" s="15" t="s">
        <v>2826</v>
      </c>
      <c r="C1477" s="13">
        <v>45658</v>
      </c>
    </row>
    <row r="1478" spans="1:3">
      <c r="A1478" s="15" t="s">
        <v>2827</v>
      </c>
      <c r="B1478" s="15" t="s">
        <v>2828</v>
      </c>
      <c r="C1478" s="13">
        <v>45658</v>
      </c>
    </row>
    <row r="1479" spans="1:3">
      <c r="A1479" t="s">
        <v>2829</v>
      </c>
      <c r="B1479" t="s">
        <v>2830</v>
      </c>
      <c r="C1479" s="13">
        <v>45476</v>
      </c>
    </row>
    <row r="1480" spans="1:3">
      <c r="A1480" t="s">
        <v>2831</v>
      </c>
      <c r="B1480" t="s">
        <v>2832</v>
      </c>
      <c r="C1480" s="13">
        <v>45658</v>
      </c>
    </row>
    <row r="1481" spans="1:3">
      <c r="A1481" s="15" t="s">
        <v>2833</v>
      </c>
      <c r="B1481" s="15" t="s">
        <v>2834</v>
      </c>
      <c r="C1481" s="13">
        <v>45658</v>
      </c>
    </row>
    <row r="1482" spans="1:3">
      <c r="A1482" s="27" t="s">
        <v>22348</v>
      </c>
      <c r="B1482" s="27" t="s">
        <v>22349</v>
      </c>
      <c r="C1482" s="13">
        <v>45748</v>
      </c>
    </row>
    <row r="1483" spans="1:3">
      <c r="A1483" s="27" t="s">
        <v>22350</v>
      </c>
      <c r="B1483" s="27" t="s">
        <v>22351</v>
      </c>
      <c r="C1483" s="13">
        <v>45748</v>
      </c>
    </row>
    <row r="1484" spans="1:3">
      <c r="A1484" t="s">
        <v>22573</v>
      </c>
      <c r="B1484" t="s">
        <v>2561</v>
      </c>
      <c r="C1484" s="13">
        <v>45910</v>
      </c>
    </row>
    <row r="1485" spans="1:3">
      <c r="A1485" t="s">
        <v>23004</v>
      </c>
      <c r="B1485" t="s">
        <v>23005</v>
      </c>
      <c r="C1485" s="13">
        <v>46120</v>
      </c>
    </row>
    <row r="1486" spans="1:3">
      <c r="A1486" t="s">
        <v>22608</v>
      </c>
      <c r="B1486" t="s">
        <v>22609</v>
      </c>
      <c r="C1486" s="13">
        <v>45925</v>
      </c>
    </row>
    <row r="1487" spans="1:3">
      <c r="A1487" s="27" t="s">
        <v>22408</v>
      </c>
      <c r="B1487" s="15" t="s">
        <v>22409</v>
      </c>
      <c r="C1487" s="13">
        <v>45776</v>
      </c>
    </row>
    <row r="1488" spans="1:3">
      <c r="A1488" t="s">
        <v>22708</v>
      </c>
      <c r="B1488" s="15" t="s">
        <v>22709</v>
      </c>
      <c r="C1488" s="13">
        <v>45982</v>
      </c>
    </row>
    <row r="1489" spans="1:3">
      <c r="A1489" t="s">
        <v>22858</v>
      </c>
      <c r="B1489" t="s">
        <v>22859</v>
      </c>
      <c r="C1489" s="13">
        <v>46057</v>
      </c>
    </row>
    <row r="1490" spans="1:3">
      <c r="A1490" s="10" t="s">
        <v>2835</v>
      </c>
      <c r="B1490" s="10" t="s">
        <v>2836</v>
      </c>
      <c r="C1490" s="11">
        <v>44197</v>
      </c>
    </row>
    <row r="1491" spans="1:3">
      <c r="A1491" s="10" t="s">
        <v>2837</v>
      </c>
      <c r="B1491" s="10" t="s">
        <v>2838</v>
      </c>
      <c r="C1491" s="11">
        <v>44197</v>
      </c>
    </row>
    <row r="1492" spans="1:3">
      <c r="A1492" s="10" t="s">
        <v>2839</v>
      </c>
      <c r="B1492" s="10" t="s">
        <v>2840</v>
      </c>
      <c r="C1492" s="11">
        <v>44197</v>
      </c>
    </row>
    <row r="1493" spans="1:3">
      <c r="A1493" s="10" t="s">
        <v>2841</v>
      </c>
      <c r="B1493" s="10" t="s">
        <v>2842</v>
      </c>
      <c r="C1493" s="11">
        <v>44197</v>
      </c>
    </row>
    <row r="1494" spans="1:3">
      <c r="A1494" s="10" t="s">
        <v>2843</v>
      </c>
      <c r="B1494" s="10" t="s">
        <v>2844</v>
      </c>
      <c r="C1494" s="11">
        <v>44197</v>
      </c>
    </row>
    <row r="1495" spans="1:3">
      <c r="A1495" s="10" t="s">
        <v>2845</v>
      </c>
      <c r="B1495" s="10" t="s">
        <v>2846</v>
      </c>
      <c r="C1495" s="11">
        <v>44286</v>
      </c>
    </row>
    <row r="1496" spans="1:3">
      <c r="A1496" s="10" t="s">
        <v>2847</v>
      </c>
      <c r="B1496" s="10" t="s">
        <v>2848</v>
      </c>
      <c r="C1496" s="11">
        <v>44197</v>
      </c>
    </row>
    <row r="1497" spans="1:3">
      <c r="A1497" s="10" t="s">
        <v>2849</v>
      </c>
      <c r="B1497" s="10" t="s">
        <v>2850</v>
      </c>
      <c r="C1497" s="11">
        <v>45017</v>
      </c>
    </row>
    <row r="1498" spans="1:3">
      <c r="A1498" s="10" t="s">
        <v>2851</v>
      </c>
      <c r="B1498" s="10" t="s">
        <v>2852</v>
      </c>
      <c r="C1498" s="11">
        <v>44286</v>
      </c>
    </row>
    <row r="1499" spans="1:3">
      <c r="A1499" s="10" t="s">
        <v>2853</v>
      </c>
      <c r="B1499" s="10" t="s">
        <v>2854</v>
      </c>
      <c r="C1499" s="11">
        <v>44286</v>
      </c>
    </row>
    <row r="1500" spans="1:3">
      <c r="A1500" s="10" t="s">
        <v>2855</v>
      </c>
      <c r="B1500" s="10" t="s">
        <v>2856</v>
      </c>
      <c r="C1500" s="11">
        <v>44197</v>
      </c>
    </row>
    <row r="1501" spans="1:3">
      <c r="A1501" s="10" t="s">
        <v>2857</v>
      </c>
      <c r="B1501" s="10" t="s">
        <v>2858</v>
      </c>
      <c r="C1501" s="11">
        <v>44927</v>
      </c>
    </row>
    <row r="1502" spans="1:3">
      <c r="A1502" s="10" t="s">
        <v>2859</v>
      </c>
      <c r="B1502" s="10" t="s">
        <v>2860</v>
      </c>
      <c r="C1502" s="11">
        <v>45017</v>
      </c>
    </row>
    <row r="1503" spans="1:3">
      <c r="A1503" s="10" t="s">
        <v>2861</v>
      </c>
      <c r="B1503" s="10" t="s">
        <v>2862</v>
      </c>
      <c r="C1503" s="11">
        <v>44286</v>
      </c>
    </row>
    <row r="1504" spans="1:3">
      <c r="A1504" t="s">
        <v>2863</v>
      </c>
      <c r="B1504" t="s">
        <v>2864</v>
      </c>
      <c r="C1504" s="13">
        <v>45212</v>
      </c>
    </row>
    <row r="1505" spans="1:3">
      <c r="A1505" s="10" t="s">
        <v>2865</v>
      </c>
      <c r="B1505" s="10" t="s">
        <v>2866</v>
      </c>
      <c r="C1505" s="11">
        <v>45017</v>
      </c>
    </row>
    <row r="1506" spans="1:3">
      <c r="A1506" t="s">
        <v>2867</v>
      </c>
      <c r="B1506" t="s">
        <v>2868</v>
      </c>
      <c r="C1506" s="13">
        <v>45212</v>
      </c>
    </row>
    <row r="1507" spans="1:3">
      <c r="A1507" s="15" t="s">
        <v>2869</v>
      </c>
      <c r="B1507" s="15" t="s">
        <v>2870</v>
      </c>
      <c r="C1507" s="13">
        <v>45658</v>
      </c>
    </row>
    <row r="1508" spans="1:3">
      <c r="A1508" s="10" t="s">
        <v>2871</v>
      </c>
      <c r="B1508" s="10" t="s">
        <v>2872</v>
      </c>
      <c r="C1508" s="11">
        <v>45017</v>
      </c>
    </row>
    <row r="1509" spans="1:3">
      <c r="A1509" s="15" t="s">
        <v>2873</v>
      </c>
      <c r="B1509" s="15" t="s">
        <v>2874</v>
      </c>
      <c r="C1509" s="13">
        <v>45658</v>
      </c>
    </row>
    <row r="1510" spans="1:3">
      <c r="A1510" s="10" t="s">
        <v>2875</v>
      </c>
      <c r="B1510" s="10" t="s">
        <v>2876</v>
      </c>
      <c r="C1510" s="11">
        <v>44197</v>
      </c>
    </row>
    <row r="1511" spans="1:3">
      <c r="A1511" s="10" t="s">
        <v>2877</v>
      </c>
      <c r="B1511" s="10" t="s">
        <v>2878</v>
      </c>
      <c r="C1511" s="11">
        <v>45017</v>
      </c>
    </row>
    <row r="1512" spans="1:3">
      <c r="A1512" s="10" t="s">
        <v>2879</v>
      </c>
      <c r="B1512" s="10" t="s">
        <v>2880</v>
      </c>
      <c r="C1512" s="11">
        <v>45017</v>
      </c>
    </row>
    <row r="1513" spans="1:3">
      <c r="A1513" s="10" t="s">
        <v>2881</v>
      </c>
      <c r="B1513" s="10" t="s">
        <v>2882</v>
      </c>
      <c r="C1513" s="11">
        <v>45017</v>
      </c>
    </row>
    <row r="1514" spans="1:3">
      <c r="A1514" t="s">
        <v>2883</v>
      </c>
      <c r="B1514" t="s">
        <v>2884</v>
      </c>
      <c r="C1514" s="13">
        <v>45456</v>
      </c>
    </row>
    <row r="1515" spans="1:3">
      <c r="A1515" s="10" t="s">
        <v>2885</v>
      </c>
      <c r="B1515" s="10" t="s">
        <v>2886</v>
      </c>
      <c r="C1515" s="11">
        <v>45017</v>
      </c>
    </row>
    <row r="1516" spans="1:3">
      <c r="A1516" s="10" t="s">
        <v>2887</v>
      </c>
      <c r="B1516" s="10" t="s">
        <v>2888</v>
      </c>
      <c r="C1516" s="11">
        <v>45017</v>
      </c>
    </row>
    <row r="1517" spans="1:3">
      <c r="A1517" s="10" t="s">
        <v>2889</v>
      </c>
      <c r="B1517" s="10" t="s">
        <v>2890</v>
      </c>
      <c r="C1517" s="11">
        <v>45017</v>
      </c>
    </row>
    <row r="1518" spans="1:3">
      <c r="A1518" s="10" t="s">
        <v>2891</v>
      </c>
      <c r="B1518" s="10" t="s">
        <v>2892</v>
      </c>
      <c r="C1518" s="11">
        <v>44927</v>
      </c>
    </row>
    <row r="1519" spans="1:3">
      <c r="A1519" s="10" t="s">
        <v>2893</v>
      </c>
      <c r="B1519" s="10" t="s">
        <v>2894</v>
      </c>
      <c r="C1519" s="11">
        <v>44927</v>
      </c>
    </row>
    <row r="1520" spans="1:3">
      <c r="A1520" s="10" t="s">
        <v>2895</v>
      </c>
      <c r="B1520" s="10" t="s">
        <v>2896</v>
      </c>
      <c r="C1520" s="11">
        <v>44197</v>
      </c>
    </row>
    <row r="1521" spans="1:3">
      <c r="A1521" s="10" t="s">
        <v>2897</v>
      </c>
      <c r="B1521" s="10" t="s">
        <v>2898</v>
      </c>
      <c r="C1521" s="11">
        <v>44197</v>
      </c>
    </row>
    <row r="1522" spans="1:3">
      <c r="A1522" s="10" t="s">
        <v>2899</v>
      </c>
      <c r="B1522" s="10" t="s">
        <v>2900</v>
      </c>
      <c r="C1522" s="11">
        <v>44197</v>
      </c>
    </row>
    <row r="1523" spans="1:3">
      <c r="A1523" s="10" t="s">
        <v>2901</v>
      </c>
      <c r="B1523" s="10" t="s">
        <v>2902</v>
      </c>
      <c r="C1523" s="11">
        <v>44197</v>
      </c>
    </row>
    <row r="1524" spans="1:3">
      <c r="A1524" s="10" t="s">
        <v>2903</v>
      </c>
      <c r="B1524" s="10" t="s">
        <v>2904</v>
      </c>
      <c r="C1524" s="11">
        <v>44197</v>
      </c>
    </row>
    <row r="1525" spans="1:3">
      <c r="A1525" s="10" t="s">
        <v>2905</v>
      </c>
      <c r="B1525" s="10" t="s">
        <v>2906</v>
      </c>
      <c r="C1525" s="11">
        <v>44197</v>
      </c>
    </row>
    <row r="1526" spans="1:3">
      <c r="A1526" s="10" t="s">
        <v>2907</v>
      </c>
      <c r="B1526" s="10" t="s">
        <v>2908</v>
      </c>
      <c r="C1526" s="11">
        <v>44197</v>
      </c>
    </row>
    <row r="1527" spans="1:3">
      <c r="A1527" s="10" t="s">
        <v>2909</v>
      </c>
      <c r="B1527" s="10" t="s">
        <v>2910</v>
      </c>
      <c r="C1527" s="11">
        <v>44197</v>
      </c>
    </row>
    <row r="1528" spans="1:3">
      <c r="A1528" s="10" t="s">
        <v>2911</v>
      </c>
      <c r="B1528" s="10" t="s">
        <v>2912</v>
      </c>
      <c r="C1528" s="11">
        <v>44197</v>
      </c>
    </row>
    <row r="1529" spans="1:3">
      <c r="A1529" s="10" t="s">
        <v>2913</v>
      </c>
      <c r="B1529" s="10" t="s">
        <v>2914</v>
      </c>
      <c r="C1529" s="11">
        <v>44197</v>
      </c>
    </row>
    <row r="1530" spans="1:3">
      <c r="A1530" s="10" t="s">
        <v>2915</v>
      </c>
      <c r="B1530" s="10" t="s">
        <v>2916</v>
      </c>
      <c r="C1530" s="11">
        <v>44197</v>
      </c>
    </row>
    <row r="1531" spans="1:3">
      <c r="A1531" s="10" t="s">
        <v>2917</v>
      </c>
      <c r="B1531" s="10" t="s">
        <v>2918</v>
      </c>
      <c r="C1531" s="11">
        <v>44197</v>
      </c>
    </row>
    <row r="1532" spans="1:3">
      <c r="A1532" s="10" t="s">
        <v>2919</v>
      </c>
      <c r="B1532" s="10" t="s">
        <v>2920</v>
      </c>
      <c r="C1532" s="11">
        <v>44197</v>
      </c>
    </row>
    <row r="1533" spans="1:3">
      <c r="A1533" s="10" t="s">
        <v>2921</v>
      </c>
      <c r="B1533" s="10" t="s">
        <v>2922</v>
      </c>
      <c r="C1533" s="11">
        <v>44197</v>
      </c>
    </row>
    <row r="1534" spans="1:3">
      <c r="A1534" s="10" t="s">
        <v>2923</v>
      </c>
      <c r="B1534" s="10" t="s">
        <v>2924</v>
      </c>
      <c r="C1534" s="11">
        <v>44197</v>
      </c>
    </row>
    <row r="1535" spans="1:3">
      <c r="A1535" s="10" t="s">
        <v>2925</v>
      </c>
      <c r="B1535" s="10" t="s">
        <v>2926</v>
      </c>
      <c r="C1535" s="11">
        <v>44197</v>
      </c>
    </row>
    <row r="1536" spans="1:3">
      <c r="A1536" s="10" t="s">
        <v>2927</v>
      </c>
      <c r="B1536" s="10" t="s">
        <v>2928</v>
      </c>
      <c r="C1536" s="11">
        <v>44197</v>
      </c>
    </row>
    <row r="1537" spans="1:3">
      <c r="A1537" s="10" t="s">
        <v>2929</v>
      </c>
      <c r="B1537" s="10" t="s">
        <v>2930</v>
      </c>
      <c r="C1537" s="11">
        <v>44286</v>
      </c>
    </row>
    <row r="1538" spans="1:3">
      <c r="A1538" s="10" t="s">
        <v>2931</v>
      </c>
      <c r="B1538" s="10" t="s">
        <v>2932</v>
      </c>
      <c r="C1538" s="11">
        <v>44197</v>
      </c>
    </row>
    <row r="1539" spans="1:3">
      <c r="A1539" s="10" t="s">
        <v>2933</v>
      </c>
      <c r="B1539" s="10" t="s">
        <v>2934</v>
      </c>
      <c r="C1539" s="11">
        <v>44197</v>
      </c>
    </row>
    <row r="1540" spans="1:3">
      <c r="A1540" s="10" t="s">
        <v>2935</v>
      </c>
      <c r="B1540" s="10" t="s">
        <v>2936</v>
      </c>
      <c r="C1540" s="11">
        <v>44197</v>
      </c>
    </row>
    <row r="1541" spans="1:3">
      <c r="A1541" s="10" t="s">
        <v>2937</v>
      </c>
      <c r="B1541" s="10" t="s">
        <v>2938</v>
      </c>
      <c r="C1541" s="11">
        <v>44197</v>
      </c>
    </row>
    <row r="1542" spans="1:3">
      <c r="A1542" s="10" t="s">
        <v>2939</v>
      </c>
      <c r="B1542" s="10" t="s">
        <v>2940</v>
      </c>
      <c r="C1542" s="11">
        <v>44197</v>
      </c>
    </row>
    <row r="1543" spans="1:3">
      <c r="A1543" s="10" t="s">
        <v>2941</v>
      </c>
      <c r="B1543" s="10" t="s">
        <v>2942</v>
      </c>
      <c r="C1543" s="11">
        <v>44197</v>
      </c>
    </row>
    <row r="1544" spans="1:3">
      <c r="A1544" s="10" t="s">
        <v>2943</v>
      </c>
      <c r="B1544" s="10" t="s">
        <v>2944</v>
      </c>
      <c r="C1544" s="11">
        <v>44197</v>
      </c>
    </row>
    <row r="1545" spans="1:3">
      <c r="A1545" s="10" t="s">
        <v>2945</v>
      </c>
      <c r="B1545" s="10" t="s">
        <v>2946</v>
      </c>
      <c r="C1545" s="11">
        <v>44197</v>
      </c>
    </row>
    <row r="1546" spans="1:3">
      <c r="A1546" s="10" t="s">
        <v>2947</v>
      </c>
      <c r="B1546" s="10" t="s">
        <v>2948</v>
      </c>
      <c r="C1546" s="11">
        <v>44197</v>
      </c>
    </row>
    <row r="1547" spans="1:3">
      <c r="A1547" s="10" t="s">
        <v>2949</v>
      </c>
      <c r="B1547" s="10" t="s">
        <v>2950</v>
      </c>
      <c r="C1547" s="11">
        <v>44197</v>
      </c>
    </row>
    <row r="1548" spans="1:3">
      <c r="A1548" s="10" t="s">
        <v>2951</v>
      </c>
      <c r="B1548" s="10" t="s">
        <v>2952</v>
      </c>
      <c r="C1548" s="11">
        <v>44197</v>
      </c>
    </row>
    <row r="1549" spans="1:3">
      <c r="A1549" s="10" t="s">
        <v>2953</v>
      </c>
      <c r="B1549" s="10" t="s">
        <v>2954</v>
      </c>
      <c r="C1549" s="11">
        <v>44197</v>
      </c>
    </row>
    <row r="1550" spans="1:3">
      <c r="A1550" s="10" t="s">
        <v>2955</v>
      </c>
      <c r="B1550" s="10" t="s">
        <v>2956</v>
      </c>
      <c r="C1550" s="11">
        <v>44197</v>
      </c>
    </row>
    <row r="1551" spans="1:3">
      <c r="A1551" s="10" t="s">
        <v>2957</v>
      </c>
      <c r="B1551" s="10" t="s">
        <v>2958</v>
      </c>
      <c r="C1551" s="11">
        <v>44197</v>
      </c>
    </row>
    <row r="1552" spans="1:3">
      <c r="A1552" s="10" t="s">
        <v>2959</v>
      </c>
      <c r="B1552" s="10" t="s">
        <v>2960</v>
      </c>
      <c r="C1552" s="11">
        <v>44197</v>
      </c>
    </row>
    <row r="1553" spans="1:3">
      <c r="A1553" s="10" t="s">
        <v>2961</v>
      </c>
      <c r="B1553" s="10" t="s">
        <v>2962</v>
      </c>
      <c r="C1553" s="11">
        <v>44197</v>
      </c>
    </row>
    <row r="1554" spans="1:3">
      <c r="A1554" s="10" t="s">
        <v>2963</v>
      </c>
      <c r="B1554" s="10" t="s">
        <v>2964</v>
      </c>
      <c r="C1554" s="11">
        <v>44197</v>
      </c>
    </row>
    <row r="1555" spans="1:3">
      <c r="A1555" s="10" t="s">
        <v>2965</v>
      </c>
      <c r="B1555" s="10" t="s">
        <v>2966</v>
      </c>
      <c r="C1555" s="11">
        <v>44197</v>
      </c>
    </row>
    <row r="1556" spans="1:3">
      <c r="A1556" s="10" t="s">
        <v>2967</v>
      </c>
      <c r="B1556" s="10" t="s">
        <v>2968</v>
      </c>
      <c r="C1556" s="11">
        <v>44197</v>
      </c>
    </row>
    <row r="1557" spans="1:3">
      <c r="A1557" s="10" t="s">
        <v>2969</v>
      </c>
      <c r="B1557" s="10" t="s">
        <v>2970</v>
      </c>
      <c r="C1557" s="11">
        <v>44197</v>
      </c>
    </row>
    <row r="1558" spans="1:3">
      <c r="A1558" s="10" t="s">
        <v>2971</v>
      </c>
      <c r="B1558" s="10" t="s">
        <v>2972</v>
      </c>
      <c r="C1558" s="11">
        <v>44197</v>
      </c>
    </row>
    <row r="1559" spans="1:3">
      <c r="A1559" s="10" t="s">
        <v>2973</v>
      </c>
      <c r="B1559" s="10" t="s">
        <v>2974</v>
      </c>
      <c r="C1559" s="11">
        <v>44197</v>
      </c>
    </row>
    <row r="1560" spans="1:3">
      <c r="A1560" s="10" t="s">
        <v>2975</v>
      </c>
      <c r="B1560" s="10" t="s">
        <v>2976</v>
      </c>
      <c r="C1560" s="11">
        <v>44197</v>
      </c>
    </row>
    <row r="1561" spans="1:3">
      <c r="A1561" s="10" t="s">
        <v>2977</v>
      </c>
      <c r="B1561" s="10" t="s">
        <v>2978</v>
      </c>
      <c r="C1561" s="11">
        <v>44197</v>
      </c>
    </row>
    <row r="1562" spans="1:3">
      <c r="A1562" s="10" t="s">
        <v>2979</v>
      </c>
      <c r="B1562" s="10" t="s">
        <v>2980</v>
      </c>
      <c r="C1562" s="11">
        <v>44197</v>
      </c>
    </row>
    <row r="1563" spans="1:3">
      <c r="A1563" s="10" t="s">
        <v>2981</v>
      </c>
      <c r="B1563" s="10" t="s">
        <v>2982</v>
      </c>
      <c r="C1563" s="11">
        <v>44197</v>
      </c>
    </row>
    <row r="1564" spans="1:3">
      <c r="A1564" s="10" t="s">
        <v>2983</v>
      </c>
      <c r="B1564" s="10" t="s">
        <v>2984</v>
      </c>
      <c r="C1564" s="11">
        <v>44197</v>
      </c>
    </row>
    <row r="1565" spans="1:3">
      <c r="A1565" s="10" t="s">
        <v>2985</v>
      </c>
      <c r="B1565" s="10" t="s">
        <v>2986</v>
      </c>
      <c r="C1565" s="11">
        <v>44197</v>
      </c>
    </row>
    <row r="1566" spans="1:3">
      <c r="A1566" s="10" t="s">
        <v>2987</v>
      </c>
      <c r="B1566" s="10" t="s">
        <v>2988</v>
      </c>
      <c r="C1566" s="11">
        <v>44197</v>
      </c>
    </row>
    <row r="1567" spans="1:3">
      <c r="A1567" s="10" t="s">
        <v>2989</v>
      </c>
      <c r="B1567" s="10" t="s">
        <v>2990</v>
      </c>
      <c r="C1567" s="11">
        <v>44197</v>
      </c>
    </row>
    <row r="1568" spans="1:3">
      <c r="A1568" s="10" t="s">
        <v>2991</v>
      </c>
      <c r="B1568" s="10" t="s">
        <v>2992</v>
      </c>
      <c r="C1568" s="11">
        <v>44197</v>
      </c>
    </row>
    <row r="1569" spans="1:3">
      <c r="A1569" s="10" t="s">
        <v>2993</v>
      </c>
      <c r="B1569" s="10" t="s">
        <v>2994</v>
      </c>
      <c r="C1569" s="11">
        <v>44197</v>
      </c>
    </row>
    <row r="1570" spans="1:3">
      <c r="A1570" s="10" t="s">
        <v>2995</v>
      </c>
      <c r="B1570" s="10" t="s">
        <v>2996</v>
      </c>
      <c r="C1570" s="11">
        <v>44197</v>
      </c>
    </row>
    <row r="1571" spans="1:3">
      <c r="A1571" s="10" t="s">
        <v>2997</v>
      </c>
      <c r="B1571" s="10" t="s">
        <v>2998</v>
      </c>
      <c r="C1571" s="11">
        <v>44197</v>
      </c>
    </row>
    <row r="1572" spans="1:3">
      <c r="A1572" s="10" t="s">
        <v>2999</v>
      </c>
      <c r="B1572" s="10" t="s">
        <v>3000</v>
      </c>
      <c r="C1572" s="11">
        <v>44197</v>
      </c>
    </row>
    <row r="1573" spans="1:3">
      <c r="A1573" s="10" t="s">
        <v>3001</v>
      </c>
      <c r="B1573" s="10" t="s">
        <v>3002</v>
      </c>
      <c r="C1573" s="11">
        <v>44197</v>
      </c>
    </row>
    <row r="1574" spans="1:3">
      <c r="A1574" s="10" t="s">
        <v>3003</v>
      </c>
      <c r="B1574" s="10" t="s">
        <v>3004</v>
      </c>
      <c r="C1574" s="11">
        <v>44197</v>
      </c>
    </row>
    <row r="1575" spans="1:3">
      <c r="A1575" s="10" t="s">
        <v>3005</v>
      </c>
      <c r="B1575" s="10" t="s">
        <v>3006</v>
      </c>
      <c r="C1575" s="11">
        <v>44197</v>
      </c>
    </row>
    <row r="1576" spans="1:3">
      <c r="A1576" s="10" t="s">
        <v>3007</v>
      </c>
      <c r="B1576" s="10" t="s">
        <v>3008</v>
      </c>
      <c r="C1576" s="11">
        <v>44197</v>
      </c>
    </row>
    <row r="1577" spans="1:3">
      <c r="A1577" s="10" t="s">
        <v>3009</v>
      </c>
      <c r="B1577" s="10" t="s">
        <v>3010</v>
      </c>
      <c r="C1577" s="11">
        <v>44197</v>
      </c>
    </row>
    <row r="1578" spans="1:3">
      <c r="A1578" s="10" t="s">
        <v>3011</v>
      </c>
      <c r="B1578" s="10" t="s">
        <v>3012</v>
      </c>
      <c r="C1578" s="11">
        <v>44197</v>
      </c>
    </row>
    <row r="1579" spans="1:3">
      <c r="A1579" s="10" t="s">
        <v>3013</v>
      </c>
      <c r="B1579" s="10" t="s">
        <v>3014</v>
      </c>
      <c r="C1579" s="11">
        <v>44197</v>
      </c>
    </row>
    <row r="1580" spans="1:3">
      <c r="A1580" s="10" t="s">
        <v>3015</v>
      </c>
      <c r="B1580" s="10" t="s">
        <v>3016</v>
      </c>
      <c r="C1580" s="11">
        <v>44197</v>
      </c>
    </row>
    <row r="1581" spans="1:3">
      <c r="A1581" s="10" t="s">
        <v>3017</v>
      </c>
      <c r="B1581" s="10" t="s">
        <v>3018</v>
      </c>
      <c r="C1581" s="11">
        <v>44197</v>
      </c>
    </row>
    <row r="1582" spans="1:3">
      <c r="A1582" s="10" t="s">
        <v>3019</v>
      </c>
      <c r="B1582" s="10" t="s">
        <v>3020</v>
      </c>
      <c r="C1582" s="11">
        <v>44197</v>
      </c>
    </row>
    <row r="1583" spans="1:3">
      <c r="A1583" s="10" t="s">
        <v>3021</v>
      </c>
      <c r="B1583" s="10" t="s">
        <v>3022</v>
      </c>
      <c r="C1583" s="11">
        <v>44197</v>
      </c>
    </row>
    <row r="1584" spans="1:3">
      <c r="A1584" s="10" t="s">
        <v>3023</v>
      </c>
      <c r="B1584" s="10" t="s">
        <v>3024</v>
      </c>
      <c r="C1584" s="11">
        <v>44197</v>
      </c>
    </row>
    <row r="1585" spans="1:3">
      <c r="A1585" s="10" t="s">
        <v>3025</v>
      </c>
      <c r="B1585" s="10" t="s">
        <v>3026</v>
      </c>
      <c r="C1585" s="11">
        <v>44197</v>
      </c>
    </row>
    <row r="1586" spans="1:3">
      <c r="A1586" s="10" t="s">
        <v>3027</v>
      </c>
      <c r="B1586" s="10" t="s">
        <v>3028</v>
      </c>
      <c r="C1586" s="11">
        <v>44197</v>
      </c>
    </row>
    <row r="1587" spans="1:3">
      <c r="A1587" s="10" t="s">
        <v>3029</v>
      </c>
      <c r="B1587" s="10" t="s">
        <v>3030</v>
      </c>
      <c r="C1587" s="11">
        <v>44197</v>
      </c>
    </row>
    <row r="1588" spans="1:3">
      <c r="A1588" s="10" t="s">
        <v>3031</v>
      </c>
      <c r="B1588" s="10" t="s">
        <v>3032</v>
      </c>
      <c r="C1588" s="11">
        <v>44197</v>
      </c>
    </row>
    <row r="1589" spans="1:3">
      <c r="A1589" s="10" t="s">
        <v>3033</v>
      </c>
      <c r="B1589" s="10" t="s">
        <v>3034</v>
      </c>
      <c r="C1589" s="11">
        <v>44286</v>
      </c>
    </row>
    <row r="1590" spans="1:3">
      <c r="A1590" s="10" t="s">
        <v>3035</v>
      </c>
      <c r="B1590" s="10" t="s">
        <v>3036</v>
      </c>
      <c r="C1590" s="11">
        <v>44197</v>
      </c>
    </row>
    <row r="1591" spans="1:3">
      <c r="A1591" s="10" t="s">
        <v>3037</v>
      </c>
      <c r="B1591" s="10" t="s">
        <v>3038</v>
      </c>
      <c r="C1591" s="11">
        <v>44197</v>
      </c>
    </row>
    <row r="1592" spans="1:3">
      <c r="A1592" s="10" t="s">
        <v>3039</v>
      </c>
      <c r="B1592" s="10" t="s">
        <v>3040</v>
      </c>
      <c r="C1592" s="11">
        <v>44197</v>
      </c>
    </row>
    <row r="1593" spans="1:3">
      <c r="A1593" s="10" t="s">
        <v>3041</v>
      </c>
      <c r="B1593" s="10" t="s">
        <v>3042</v>
      </c>
      <c r="C1593" s="11">
        <v>44286</v>
      </c>
    </row>
    <row r="1594" spans="1:3">
      <c r="A1594" s="15" t="s">
        <v>22179</v>
      </c>
      <c r="B1594" s="15" t="s">
        <v>22227</v>
      </c>
      <c r="C1594" s="13">
        <v>45681</v>
      </c>
    </row>
    <row r="1595" spans="1:3">
      <c r="A1595" s="10" t="s">
        <v>3043</v>
      </c>
      <c r="B1595" s="10" t="s">
        <v>3044</v>
      </c>
      <c r="C1595" s="11">
        <v>44719</v>
      </c>
    </row>
    <row r="1596" spans="1:3">
      <c r="A1596" s="10" t="s">
        <v>3045</v>
      </c>
      <c r="B1596" s="10" t="s">
        <v>3046</v>
      </c>
      <c r="C1596" s="11">
        <v>44927</v>
      </c>
    </row>
    <row r="1597" spans="1:3">
      <c r="A1597" s="10" t="s">
        <v>3047</v>
      </c>
      <c r="B1597" s="10" t="s">
        <v>3048</v>
      </c>
      <c r="C1597" s="11">
        <v>44927</v>
      </c>
    </row>
    <row r="1598" spans="1:3">
      <c r="A1598" s="10" t="s">
        <v>3049</v>
      </c>
      <c r="B1598" s="10" t="s">
        <v>3050</v>
      </c>
      <c r="C1598" s="11">
        <v>45017</v>
      </c>
    </row>
    <row r="1599" spans="1:3">
      <c r="A1599" s="15" t="s">
        <v>3051</v>
      </c>
      <c r="B1599" s="15" t="s">
        <v>3052</v>
      </c>
      <c r="C1599" s="13">
        <v>45658</v>
      </c>
    </row>
    <row r="1600" spans="1:3">
      <c r="A1600" s="10" t="s">
        <v>3053</v>
      </c>
      <c r="B1600" s="10" t="s">
        <v>3054</v>
      </c>
      <c r="C1600" s="11">
        <v>44286</v>
      </c>
    </row>
    <row r="1601" spans="1:3">
      <c r="A1601" s="10" t="s">
        <v>3055</v>
      </c>
      <c r="B1601" s="10" t="s">
        <v>3056</v>
      </c>
      <c r="C1601" s="11">
        <v>44197</v>
      </c>
    </row>
    <row r="1602" spans="1:3">
      <c r="A1602" s="10" t="s">
        <v>3057</v>
      </c>
      <c r="B1602" s="10" t="s">
        <v>3058</v>
      </c>
      <c r="C1602" s="11">
        <v>44197</v>
      </c>
    </row>
    <row r="1603" spans="1:3">
      <c r="A1603" s="10" t="s">
        <v>3059</v>
      </c>
      <c r="B1603" s="10" t="s">
        <v>3060</v>
      </c>
      <c r="C1603" s="11">
        <v>44197</v>
      </c>
    </row>
    <row r="1604" spans="1:3">
      <c r="A1604" s="15" t="s">
        <v>3061</v>
      </c>
      <c r="B1604" s="15" t="s">
        <v>3062</v>
      </c>
      <c r="C1604" s="13">
        <v>45658</v>
      </c>
    </row>
    <row r="1605" spans="1:3">
      <c r="A1605" s="10" t="s">
        <v>3063</v>
      </c>
      <c r="B1605" s="10" t="s">
        <v>3064</v>
      </c>
      <c r="C1605" s="11">
        <v>44927</v>
      </c>
    </row>
    <row r="1606" spans="1:3">
      <c r="A1606" s="15" t="s">
        <v>3065</v>
      </c>
      <c r="B1606" s="15" t="s">
        <v>3066</v>
      </c>
      <c r="C1606" s="13">
        <v>45658</v>
      </c>
    </row>
    <row r="1607" spans="1:3">
      <c r="A1607" s="10" t="s">
        <v>3067</v>
      </c>
      <c r="B1607" s="10" t="s">
        <v>3068</v>
      </c>
      <c r="C1607" s="11">
        <v>44197</v>
      </c>
    </row>
    <row r="1608" spans="1:3">
      <c r="A1608" s="10" t="s">
        <v>3069</v>
      </c>
      <c r="B1608" s="10" t="s">
        <v>3070</v>
      </c>
      <c r="C1608" s="11">
        <v>44197</v>
      </c>
    </row>
    <row r="1609" spans="1:3">
      <c r="A1609" s="10" t="s">
        <v>3071</v>
      </c>
      <c r="B1609" s="10" t="s">
        <v>3072</v>
      </c>
      <c r="C1609" s="11">
        <v>44197</v>
      </c>
    </row>
    <row r="1610" spans="1:3">
      <c r="A1610" s="10" t="s">
        <v>3073</v>
      </c>
      <c r="B1610" s="10" t="s">
        <v>3074</v>
      </c>
      <c r="C1610" s="11">
        <v>44197</v>
      </c>
    </row>
    <row r="1611" spans="1:3">
      <c r="A1611" s="15" t="s">
        <v>3075</v>
      </c>
      <c r="B1611" s="15" t="s">
        <v>3076</v>
      </c>
      <c r="C1611" s="13">
        <v>45658</v>
      </c>
    </row>
    <row r="1612" spans="1:3">
      <c r="A1612" s="10" t="s">
        <v>3077</v>
      </c>
      <c r="B1612" s="10" t="s">
        <v>3078</v>
      </c>
      <c r="C1612" s="11">
        <v>44927</v>
      </c>
    </row>
    <row r="1613" spans="1:3">
      <c r="A1613" s="10" t="s">
        <v>3079</v>
      </c>
      <c r="B1613" s="10" t="s">
        <v>3080</v>
      </c>
      <c r="C1613" s="11">
        <v>44927</v>
      </c>
    </row>
    <row r="1614" spans="1:3">
      <c r="A1614" s="10" t="s">
        <v>3081</v>
      </c>
      <c r="B1614" s="10" t="s">
        <v>3082</v>
      </c>
      <c r="C1614" s="11">
        <v>44197</v>
      </c>
    </row>
    <row r="1615" spans="1:3">
      <c r="A1615" s="10" t="s">
        <v>3083</v>
      </c>
      <c r="B1615" s="10" t="s">
        <v>3084</v>
      </c>
      <c r="C1615" s="11">
        <v>44197</v>
      </c>
    </row>
    <row r="1616" spans="1:3">
      <c r="A1616" s="10" t="s">
        <v>3085</v>
      </c>
      <c r="B1616" s="10" t="s">
        <v>3086</v>
      </c>
      <c r="C1616" s="11">
        <v>44197</v>
      </c>
    </row>
    <row r="1617" spans="1:3">
      <c r="A1617" s="10" t="s">
        <v>3087</v>
      </c>
      <c r="B1617" s="10" t="s">
        <v>3088</v>
      </c>
      <c r="C1617" s="11">
        <v>44719</v>
      </c>
    </row>
    <row r="1618" spans="1:3">
      <c r="A1618" s="10" t="s">
        <v>3089</v>
      </c>
      <c r="B1618" s="10" t="s">
        <v>3090</v>
      </c>
      <c r="C1618" s="11">
        <v>44197</v>
      </c>
    </row>
    <row r="1619" spans="1:3">
      <c r="A1619" s="10" t="s">
        <v>3091</v>
      </c>
      <c r="B1619" s="10" t="s">
        <v>3092</v>
      </c>
      <c r="C1619" s="11">
        <v>44197</v>
      </c>
    </row>
    <row r="1620" spans="1:3">
      <c r="A1620" s="10" t="s">
        <v>3093</v>
      </c>
      <c r="B1620" s="10" t="s">
        <v>3094</v>
      </c>
      <c r="C1620" s="11">
        <v>44197</v>
      </c>
    </row>
    <row r="1621" spans="1:3">
      <c r="A1621" s="10" t="s">
        <v>3095</v>
      </c>
      <c r="B1621" s="10" t="s">
        <v>3096</v>
      </c>
      <c r="C1621" s="11">
        <v>44197</v>
      </c>
    </row>
    <row r="1622" spans="1:3">
      <c r="A1622" s="10" t="s">
        <v>3097</v>
      </c>
      <c r="B1622" s="10" t="s">
        <v>3098</v>
      </c>
      <c r="C1622" s="11">
        <v>44197</v>
      </c>
    </row>
    <row r="1623" spans="1:3">
      <c r="A1623" s="10" t="s">
        <v>3099</v>
      </c>
      <c r="B1623" s="10" t="s">
        <v>3100</v>
      </c>
      <c r="C1623" s="11">
        <v>44197</v>
      </c>
    </row>
    <row r="1624" spans="1:3">
      <c r="A1624" s="10" t="s">
        <v>3101</v>
      </c>
      <c r="B1624" s="10" t="s">
        <v>3102</v>
      </c>
      <c r="C1624" s="11">
        <v>44197</v>
      </c>
    </row>
    <row r="1625" spans="1:3">
      <c r="A1625" s="10" t="s">
        <v>3103</v>
      </c>
      <c r="B1625" s="10" t="s">
        <v>3104</v>
      </c>
      <c r="C1625" s="11">
        <v>44197</v>
      </c>
    </row>
    <row r="1626" spans="1:3">
      <c r="A1626" s="10" t="s">
        <v>3105</v>
      </c>
      <c r="B1626" s="10" t="s">
        <v>3106</v>
      </c>
      <c r="C1626" s="11">
        <v>44197</v>
      </c>
    </row>
    <row r="1627" spans="1:3">
      <c r="A1627" s="10" t="s">
        <v>3107</v>
      </c>
      <c r="B1627" s="10" t="s">
        <v>3108</v>
      </c>
      <c r="C1627" s="11">
        <v>44197</v>
      </c>
    </row>
    <row r="1628" spans="1:3">
      <c r="A1628" s="10" t="s">
        <v>3109</v>
      </c>
      <c r="B1628" s="10" t="s">
        <v>3110</v>
      </c>
      <c r="C1628" s="11">
        <v>44197</v>
      </c>
    </row>
    <row r="1629" spans="1:3">
      <c r="A1629" s="10" t="s">
        <v>3111</v>
      </c>
      <c r="B1629" s="10" t="s">
        <v>3112</v>
      </c>
      <c r="C1629" s="11">
        <v>44197</v>
      </c>
    </row>
    <row r="1630" spans="1:3">
      <c r="A1630" s="10" t="s">
        <v>3113</v>
      </c>
      <c r="B1630" s="10" t="s">
        <v>3114</v>
      </c>
      <c r="C1630" s="11">
        <v>44197</v>
      </c>
    </row>
    <row r="1631" spans="1:3">
      <c r="A1631" t="s">
        <v>22942</v>
      </c>
      <c r="B1631" t="s">
        <v>22943</v>
      </c>
      <c r="C1631" s="13">
        <v>46099</v>
      </c>
    </row>
    <row r="1632" spans="1:3">
      <c r="A1632" s="10" t="s">
        <v>3115</v>
      </c>
      <c r="B1632" s="10" t="s">
        <v>3116</v>
      </c>
      <c r="C1632" s="11">
        <v>44197</v>
      </c>
    </row>
    <row r="1633" spans="1:3">
      <c r="A1633" s="10" t="s">
        <v>3117</v>
      </c>
      <c r="B1633" s="10" t="s">
        <v>3118</v>
      </c>
      <c r="C1633" s="11">
        <v>44197</v>
      </c>
    </row>
    <row r="1634" spans="1:3">
      <c r="A1634" s="10" t="s">
        <v>3119</v>
      </c>
      <c r="B1634" s="10" t="s">
        <v>3120</v>
      </c>
      <c r="C1634" s="11">
        <v>44197</v>
      </c>
    </row>
    <row r="1635" spans="1:3">
      <c r="A1635" s="10" t="s">
        <v>3121</v>
      </c>
      <c r="B1635" s="10" t="s">
        <v>3122</v>
      </c>
      <c r="C1635" s="11">
        <v>44197</v>
      </c>
    </row>
    <row r="1636" spans="1:3">
      <c r="A1636" s="10" t="s">
        <v>3123</v>
      </c>
      <c r="B1636" s="10" t="s">
        <v>3124</v>
      </c>
      <c r="C1636" s="11">
        <v>44197</v>
      </c>
    </row>
    <row r="1637" spans="1:3">
      <c r="A1637" s="10" t="s">
        <v>3125</v>
      </c>
      <c r="B1637" s="10" t="s">
        <v>3126</v>
      </c>
      <c r="C1637" s="11">
        <v>44197</v>
      </c>
    </row>
    <row r="1638" spans="1:3">
      <c r="A1638" s="10" t="s">
        <v>3127</v>
      </c>
      <c r="B1638" s="10" t="s">
        <v>3128</v>
      </c>
      <c r="C1638" s="11">
        <v>44197</v>
      </c>
    </row>
    <row r="1639" spans="1:3">
      <c r="A1639" s="10" t="s">
        <v>3129</v>
      </c>
      <c r="B1639" s="10" t="s">
        <v>3130</v>
      </c>
      <c r="C1639" s="11">
        <v>44197</v>
      </c>
    </row>
    <row r="1640" spans="1:3">
      <c r="A1640" s="10" t="s">
        <v>3131</v>
      </c>
      <c r="B1640" s="10" t="s">
        <v>3132</v>
      </c>
      <c r="C1640" s="11">
        <v>44197</v>
      </c>
    </row>
    <row r="1641" spans="1:3">
      <c r="A1641" s="10" t="s">
        <v>3133</v>
      </c>
      <c r="B1641" s="10" t="s">
        <v>3134</v>
      </c>
      <c r="C1641" s="11">
        <v>44197</v>
      </c>
    </row>
    <row r="1642" spans="1:3">
      <c r="A1642" s="10" t="s">
        <v>3135</v>
      </c>
      <c r="B1642" s="10" t="s">
        <v>3136</v>
      </c>
      <c r="C1642" s="11">
        <v>44197</v>
      </c>
    </row>
    <row r="1643" spans="1:3">
      <c r="A1643" s="10" t="s">
        <v>3137</v>
      </c>
      <c r="B1643" s="10" t="s">
        <v>3138</v>
      </c>
      <c r="C1643" s="11">
        <v>44197</v>
      </c>
    </row>
    <row r="1644" spans="1:3">
      <c r="A1644" s="10" t="s">
        <v>3139</v>
      </c>
      <c r="B1644" s="10" t="s">
        <v>3140</v>
      </c>
      <c r="C1644" s="11">
        <v>44197</v>
      </c>
    </row>
    <row r="1645" spans="1:3">
      <c r="A1645" s="10" t="s">
        <v>3141</v>
      </c>
      <c r="B1645" s="10" t="s">
        <v>3142</v>
      </c>
      <c r="C1645" s="11">
        <v>44197</v>
      </c>
    </row>
    <row r="1646" spans="1:3">
      <c r="A1646" s="10" t="s">
        <v>3143</v>
      </c>
      <c r="B1646" s="10" t="s">
        <v>3144</v>
      </c>
      <c r="C1646" s="11">
        <v>44197</v>
      </c>
    </row>
    <row r="1647" spans="1:3">
      <c r="A1647" s="10" t="s">
        <v>3145</v>
      </c>
      <c r="B1647" s="10" t="s">
        <v>3146</v>
      </c>
      <c r="C1647" s="11">
        <v>44197</v>
      </c>
    </row>
    <row r="1648" spans="1:3">
      <c r="A1648" s="10" t="s">
        <v>3147</v>
      </c>
      <c r="B1648" s="10" t="s">
        <v>3148</v>
      </c>
      <c r="C1648" s="11">
        <v>44197</v>
      </c>
    </row>
    <row r="1649" spans="1:3">
      <c r="A1649" s="10" t="s">
        <v>3149</v>
      </c>
      <c r="B1649" s="10" t="s">
        <v>3150</v>
      </c>
      <c r="C1649" s="11">
        <v>44927</v>
      </c>
    </row>
    <row r="1650" spans="1:3">
      <c r="A1650" s="10" t="s">
        <v>3151</v>
      </c>
      <c r="B1650" s="10" t="s">
        <v>3152</v>
      </c>
      <c r="C1650" s="11">
        <v>44197</v>
      </c>
    </row>
    <row r="1651" spans="1:3">
      <c r="A1651" s="10" t="s">
        <v>3153</v>
      </c>
      <c r="B1651" s="10" t="s">
        <v>3154</v>
      </c>
      <c r="C1651" s="11">
        <v>44197</v>
      </c>
    </row>
    <row r="1652" spans="1:3">
      <c r="A1652" s="10" t="s">
        <v>3155</v>
      </c>
      <c r="B1652" s="10" t="s">
        <v>3156</v>
      </c>
      <c r="C1652" s="11">
        <v>44197</v>
      </c>
    </row>
    <row r="1653" spans="1:3">
      <c r="A1653" s="10" t="s">
        <v>3157</v>
      </c>
      <c r="B1653" s="10" t="s">
        <v>3156</v>
      </c>
      <c r="C1653" s="11">
        <v>44197</v>
      </c>
    </row>
    <row r="1654" spans="1:3">
      <c r="A1654" s="10" t="s">
        <v>3158</v>
      </c>
      <c r="B1654" s="10" t="s">
        <v>3159</v>
      </c>
      <c r="C1654" s="11">
        <v>44197</v>
      </c>
    </row>
    <row r="1655" spans="1:3">
      <c r="A1655" s="10" t="s">
        <v>3160</v>
      </c>
      <c r="B1655" s="10" t="s">
        <v>3161</v>
      </c>
      <c r="C1655" s="11">
        <v>44197</v>
      </c>
    </row>
    <row r="1656" spans="1:3">
      <c r="A1656" s="10" t="s">
        <v>3162</v>
      </c>
      <c r="B1656" s="10" t="s">
        <v>3163</v>
      </c>
      <c r="C1656" s="11">
        <v>44197</v>
      </c>
    </row>
    <row r="1657" spans="1:3">
      <c r="A1657" s="10" t="s">
        <v>3164</v>
      </c>
      <c r="B1657" s="10" t="s">
        <v>3165</v>
      </c>
      <c r="C1657" s="11">
        <v>44197</v>
      </c>
    </row>
    <row r="1658" spans="1:3">
      <c r="A1658" s="10" t="s">
        <v>3166</v>
      </c>
      <c r="B1658" s="10" t="s">
        <v>3167</v>
      </c>
      <c r="C1658" s="11">
        <v>44719</v>
      </c>
    </row>
    <row r="1659" spans="1:3">
      <c r="A1659" s="10" t="s">
        <v>3168</v>
      </c>
      <c r="B1659" s="10" t="s">
        <v>3169</v>
      </c>
      <c r="C1659" s="11">
        <v>44197</v>
      </c>
    </row>
    <row r="1660" spans="1:3">
      <c r="A1660" s="10" t="s">
        <v>3170</v>
      </c>
      <c r="B1660" s="10" t="s">
        <v>3171</v>
      </c>
      <c r="C1660" s="11">
        <v>44719</v>
      </c>
    </row>
    <row r="1661" spans="1:3">
      <c r="A1661" s="10" t="s">
        <v>3172</v>
      </c>
      <c r="B1661" s="10" t="s">
        <v>3173</v>
      </c>
      <c r="C1661" s="11">
        <v>44197</v>
      </c>
    </row>
    <row r="1662" spans="1:3">
      <c r="A1662" s="10" t="s">
        <v>3174</v>
      </c>
      <c r="B1662" s="10" t="s">
        <v>3175</v>
      </c>
      <c r="C1662" s="11">
        <v>44197</v>
      </c>
    </row>
    <row r="1663" spans="1:3">
      <c r="A1663" s="10" t="s">
        <v>3176</v>
      </c>
      <c r="B1663" s="10" t="s">
        <v>3177</v>
      </c>
      <c r="C1663" s="11">
        <v>44197</v>
      </c>
    </row>
    <row r="1664" spans="1:3">
      <c r="A1664" s="10" t="s">
        <v>3178</v>
      </c>
      <c r="B1664" s="10" t="s">
        <v>3179</v>
      </c>
      <c r="C1664" s="11">
        <v>44197</v>
      </c>
    </row>
    <row r="1665" spans="1:3">
      <c r="A1665" s="10" t="s">
        <v>3180</v>
      </c>
      <c r="B1665" s="10" t="s">
        <v>3181</v>
      </c>
      <c r="C1665" s="11">
        <v>44197</v>
      </c>
    </row>
    <row r="1666" spans="1:3">
      <c r="A1666" s="10" t="s">
        <v>3182</v>
      </c>
      <c r="B1666" s="10" t="s">
        <v>3183</v>
      </c>
      <c r="C1666" s="11">
        <v>44197</v>
      </c>
    </row>
    <row r="1667" spans="1:3">
      <c r="A1667" s="10" t="s">
        <v>3184</v>
      </c>
      <c r="B1667" s="10" t="s">
        <v>3185</v>
      </c>
      <c r="C1667" s="11">
        <v>44197</v>
      </c>
    </row>
    <row r="1668" spans="1:3">
      <c r="A1668" s="10" t="s">
        <v>3186</v>
      </c>
      <c r="B1668" s="10" t="s">
        <v>3187</v>
      </c>
      <c r="C1668" s="11">
        <v>44197</v>
      </c>
    </row>
    <row r="1669" spans="1:3">
      <c r="A1669" s="10" t="s">
        <v>3188</v>
      </c>
      <c r="B1669" s="10" t="s">
        <v>3189</v>
      </c>
      <c r="C1669" s="11">
        <v>44197</v>
      </c>
    </row>
    <row r="1670" spans="1:3">
      <c r="A1670" s="10" t="s">
        <v>3190</v>
      </c>
      <c r="B1670" s="10" t="s">
        <v>3191</v>
      </c>
      <c r="C1670" s="11">
        <v>44197</v>
      </c>
    </row>
    <row r="1671" spans="1:3">
      <c r="A1671" s="10" t="s">
        <v>3192</v>
      </c>
      <c r="B1671" s="10" t="s">
        <v>3193</v>
      </c>
      <c r="C1671" s="11">
        <v>44197</v>
      </c>
    </row>
    <row r="1672" spans="1:3">
      <c r="A1672" s="10" t="s">
        <v>3194</v>
      </c>
      <c r="B1672" s="10" t="s">
        <v>3195</v>
      </c>
      <c r="C1672" s="11">
        <v>44197</v>
      </c>
    </row>
    <row r="1673" spans="1:3">
      <c r="A1673" s="10" t="s">
        <v>3196</v>
      </c>
      <c r="B1673" s="10" t="s">
        <v>3197</v>
      </c>
      <c r="C1673" s="11">
        <v>44197</v>
      </c>
    </row>
    <row r="1674" spans="1:3">
      <c r="A1674" s="10" t="s">
        <v>3198</v>
      </c>
      <c r="B1674" s="10" t="s">
        <v>3199</v>
      </c>
      <c r="C1674" s="11">
        <v>44197</v>
      </c>
    </row>
    <row r="1675" spans="1:3">
      <c r="A1675" s="10" t="s">
        <v>3200</v>
      </c>
      <c r="B1675" s="10" t="s">
        <v>3201</v>
      </c>
      <c r="C1675" s="11">
        <v>44719</v>
      </c>
    </row>
    <row r="1676" spans="1:3">
      <c r="A1676" s="10" t="s">
        <v>3202</v>
      </c>
      <c r="B1676" s="10" t="s">
        <v>3203</v>
      </c>
      <c r="C1676" s="11">
        <v>44197</v>
      </c>
    </row>
    <row r="1677" spans="1:3">
      <c r="A1677" s="10" t="s">
        <v>3204</v>
      </c>
      <c r="B1677" s="10" t="s">
        <v>3205</v>
      </c>
      <c r="C1677" s="11">
        <v>44197</v>
      </c>
    </row>
    <row r="1678" spans="1:3">
      <c r="A1678" s="10" t="s">
        <v>3206</v>
      </c>
      <c r="B1678" s="10" t="s">
        <v>3207</v>
      </c>
      <c r="C1678" s="11">
        <v>44719</v>
      </c>
    </row>
    <row r="1679" spans="1:3">
      <c r="A1679" s="10" t="s">
        <v>3208</v>
      </c>
      <c r="B1679" s="10" t="s">
        <v>3209</v>
      </c>
      <c r="C1679" s="11">
        <v>44197</v>
      </c>
    </row>
    <row r="1680" spans="1:3">
      <c r="A1680" s="10" t="s">
        <v>3210</v>
      </c>
      <c r="B1680" s="10" t="s">
        <v>3211</v>
      </c>
      <c r="C1680" s="11">
        <v>44197</v>
      </c>
    </row>
    <row r="1681" spans="1:3">
      <c r="A1681" s="10" t="s">
        <v>3212</v>
      </c>
      <c r="B1681" s="10" t="s">
        <v>3213</v>
      </c>
      <c r="C1681" s="11">
        <v>44197</v>
      </c>
    </row>
    <row r="1682" spans="1:3">
      <c r="A1682" s="15" t="s">
        <v>22189</v>
      </c>
      <c r="B1682" s="15" t="s">
        <v>22236</v>
      </c>
      <c r="C1682" s="13">
        <v>45681</v>
      </c>
    </row>
    <row r="1683" spans="1:3">
      <c r="A1683" s="10" t="s">
        <v>3214</v>
      </c>
      <c r="B1683" s="10" t="s">
        <v>3215</v>
      </c>
      <c r="C1683" s="11">
        <v>44197</v>
      </c>
    </row>
    <row r="1684" spans="1:3">
      <c r="A1684" s="10" t="s">
        <v>3216</v>
      </c>
      <c r="B1684" s="10" t="s">
        <v>3217</v>
      </c>
      <c r="C1684" s="11">
        <v>44197</v>
      </c>
    </row>
    <row r="1685" spans="1:3">
      <c r="A1685" s="10" t="s">
        <v>3218</v>
      </c>
      <c r="B1685" s="10" t="s">
        <v>3219</v>
      </c>
      <c r="C1685" s="11">
        <v>44197</v>
      </c>
    </row>
    <row r="1686" spans="1:3">
      <c r="A1686" s="10" t="s">
        <v>3220</v>
      </c>
      <c r="B1686" s="10" t="s">
        <v>3221</v>
      </c>
      <c r="C1686" s="11">
        <v>44197</v>
      </c>
    </row>
    <row r="1687" spans="1:3">
      <c r="A1687" s="10" t="s">
        <v>3222</v>
      </c>
      <c r="B1687" s="10" t="s">
        <v>3223</v>
      </c>
      <c r="C1687" s="11">
        <v>44197</v>
      </c>
    </row>
    <row r="1688" spans="1:3">
      <c r="A1688" s="10" t="s">
        <v>3224</v>
      </c>
      <c r="B1688" s="10" t="s">
        <v>3225</v>
      </c>
      <c r="C1688" s="11">
        <v>44197</v>
      </c>
    </row>
    <row r="1689" spans="1:3">
      <c r="A1689" s="10" t="s">
        <v>3226</v>
      </c>
      <c r="B1689" s="10" t="s">
        <v>3227</v>
      </c>
      <c r="C1689" s="11">
        <v>44197</v>
      </c>
    </row>
    <row r="1690" spans="1:3">
      <c r="A1690" s="10" t="s">
        <v>3228</v>
      </c>
      <c r="B1690" s="10" t="s">
        <v>3229</v>
      </c>
      <c r="C1690" s="11">
        <v>44197</v>
      </c>
    </row>
    <row r="1691" spans="1:3">
      <c r="A1691" s="10" t="s">
        <v>3230</v>
      </c>
      <c r="B1691" s="10" t="s">
        <v>3231</v>
      </c>
      <c r="C1691" s="11">
        <v>44197</v>
      </c>
    </row>
    <row r="1692" spans="1:3">
      <c r="A1692" s="10" t="s">
        <v>3232</v>
      </c>
      <c r="B1692" s="10" t="s">
        <v>3233</v>
      </c>
      <c r="C1692" s="11">
        <v>44197</v>
      </c>
    </row>
    <row r="1693" spans="1:3">
      <c r="A1693" s="10" t="s">
        <v>3234</v>
      </c>
      <c r="B1693" s="10" t="s">
        <v>3235</v>
      </c>
      <c r="C1693" s="11">
        <v>44197</v>
      </c>
    </row>
    <row r="1694" spans="1:3">
      <c r="A1694" s="10" t="s">
        <v>3236</v>
      </c>
      <c r="B1694" s="10" t="s">
        <v>3237</v>
      </c>
      <c r="C1694" s="11">
        <v>44197</v>
      </c>
    </row>
    <row r="1695" spans="1:3">
      <c r="A1695" s="10" t="s">
        <v>3238</v>
      </c>
      <c r="B1695" s="10" t="s">
        <v>3239</v>
      </c>
      <c r="C1695" s="11">
        <v>44197</v>
      </c>
    </row>
    <row r="1696" spans="1:3">
      <c r="A1696" s="10" t="s">
        <v>3240</v>
      </c>
      <c r="B1696" s="10" t="s">
        <v>3241</v>
      </c>
      <c r="C1696" s="11">
        <v>44197</v>
      </c>
    </row>
    <row r="1697" spans="1:3">
      <c r="A1697" s="10" t="s">
        <v>3242</v>
      </c>
      <c r="B1697" s="10" t="s">
        <v>3243</v>
      </c>
      <c r="C1697" s="11">
        <v>44719</v>
      </c>
    </row>
    <row r="1698" spans="1:3">
      <c r="A1698" s="10" t="s">
        <v>3244</v>
      </c>
      <c r="B1698" s="10" t="s">
        <v>3245</v>
      </c>
      <c r="C1698" s="11">
        <v>44197</v>
      </c>
    </row>
    <row r="1699" spans="1:3">
      <c r="A1699" s="10" t="s">
        <v>3246</v>
      </c>
      <c r="B1699" s="10" t="s">
        <v>3247</v>
      </c>
      <c r="C1699" s="11">
        <v>44197</v>
      </c>
    </row>
    <row r="1700" spans="1:3">
      <c r="A1700" s="10" t="s">
        <v>3248</v>
      </c>
      <c r="B1700" s="10" t="s">
        <v>3249</v>
      </c>
      <c r="C1700" s="11">
        <v>44197</v>
      </c>
    </row>
    <row r="1701" spans="1:3">
      <c r="A1701" s="10" t="s">
        <v>3250</v>
      </c>
      <c r="B1701" s="10" t="s">
        <v>3251</v>
      </c>
      <c r="C1701" s="11">
        <v>44197</v>
      </c>
    </row>
    <row r="1702" spans="1:3">
      <c r="A1702" s="10" t="s">
        <v>3252</v>
      </c>
      <c r="B1702" s="10" t="s">
        <v>3253</v>
      </c>
      <c r="C1702" s="11">
        <v>44197</v>
      </c>
    </row>
    <row r="1703" spans="1:3">
      <c r="A1703" s="10" t="s">
        <v>3254</v>
      </c>
      <c r="B1703" s="10" t="s">
        <v>3255</v>
      </c>
      <c r="C1703" s="11">
        <v>44197</v>
      </c>
    </row>
    <row r="1704" spans="1:3">
      <c r="A1704" s="10" t="s">
        <v>3256</v>
      </c>
      <c r="B1704" s="10" t="s">
        <v>3257</v>
      </c>
      <c r="C1704" s="11">
        <v>44197</v>
      </c>
    </row>
    <row r="1705" spans="1:3">
      <c r="A1705" s="10" t="s">
        <v>3258</v>
      </c>
      <c r="B1705" s="10" t="s">
        <v>3259</v>
      </c>
      <c r="C1705" s="11">
        <v>44197</v>
      </c>
    </row>
    <row r="1706" spans="1:3">
      <c r="A1706" s="10" t="s">
        <v>3260</v>
      </c>
      <c r="B1706" s="10" t="s">
        <v>3261</v>
      </c>
      <c r="C1706" s="11">
        <v>44197</v>
      </c>
    </row>
    <row r="1707" spans="1:3">
      <c r="A1707" s="10" t="s">
        <v>3262</v>
      </c>
      <c r="B1707" s="10" t="s">
        <v>3263</v>
      </c>
      <c r="C1707" s="11">
        <v>44197</v>
      </c>
    </row>
    <row r="1708" spans="1:3">
      <c r="A1708" s="10" t="s">
        <v>3264</v>
      </c>
      <c r="B1708" s="10" t="s">
        <v>3265</v>
      </c>
      <c r="C1708" s="11">
        <v>44197</v>
      </c>
    </row>
    <row r="1709" spans="1:3">
      <c r="A1709" s="10" t="s">
        <v>3266</v>
      </c>
      <c r="B1709" s="10" t="s">
        <v>3267</v>
      </c>
      <c r="C1709" s="11">
        <v>44197</v>
      </c>
    </row>
    <row r="1710" spans="1:3">
      <c r="A1710" s="10" t="s">
        <v>3268</v>
      </c>
      <c r="B1710" s="10" t="s">
        <v>3269</v>
      </c>
      <c r="C1710" s="11">
        <v>44197</v>
      </c>
    </row>
    <row r="1711" spans="1:3">
      <c r="A1711" s="10" t="s">
        <v>3270</v>
      </c>
      <c r="B1711" s="10" t="s">
        <v>3271</v>
      </c>
      <c r="C1711" s="11">
        <v>44197</v>
      </c>
    </row>
    <row r="1712" spans="1:3">
      <c r="A1712" s="10" t="s">
        <v>3272</v>
      </c>
      <c r="B1712" s="10" t="s">
        <v>3273</v>
      </c>
      <c r="C1712" s="11">
        <v>44197</v>
      </c>
    </row>
    <row r="1713" spans="1:3">
      <c r="A1713" s="10" t="s">
        <v>3274</v>
      </c>
      <c r="B1713" s="10" t="s">
        <v>3275</v>
      </c>
      <c r="C1713" s="11">
        <v>44197</v>
      </c>
    </row>
    <row r="1714" spans="1:3">
      <c r="A1714" s="10" t="s">
        <v>3276</v>
      </c>
      <c r="B1714" s="10" t="s">
        <v>3277</v>
      </c>
      <c r="C1714" s="11">
        <v>44197</v>
      </c>
    </row>
    <row r="1715" spans="1:3">
      <c r="A1715" s="10" t="s">
        <v>3278</v>
      </c>
      <c r="B1715" s="10" t="s">
        <v>3279</v>
      </c>
      <c r="C1715" s="11">
        <v>44197</v>
      </c>
    </row>
    <row r="1716" spans="1:3">
      <c r="A1716" s="10" t="s">
        <v>3280</v>
      </c>
      <c r="B1716" s="10" t="s">
        <v>3281</v>
      </c>
      <c r="C1716" s="11">
        <v>44197</v>
      </c>
    </row>
    <row r="1717" spans="1:3">
      <c r="A1717" s="10" t="s">
        <v>3282</v>
      </c>
      <c r="B1717" s="10" t="s">
        <v>3283</v>
      </c>
      <c r="C1717" s="11">
        <v>44197</v>
      </c>
    </row>
    <row r="1718" spans="1:3">
      <c r="A1718" s="10" t="s">
        <v>3284</v>
      </c>
      <c r="B1718" s="10" t="s">
        <v>3285</v>
      </c>
      <c r="C1718" s="11">
        <v>44197</v>
      </c>
    </row>
    <row r="1719" spans="1:3">
      <c r="A1719" s="10" t="s">
        <v>3286</v>
      </c>
      <c r="B1719" s="10" t="s">
        <v>3287</v>
      </c>
      <c r="C1719" s="11">
        <v>44197</v>
      </c>
    </row>
    <row r="1720" spans="1:3">
      <c r="A1720" s="10" t="s">
        <v>3288</v>
      </c>
      <c r="B1720" s="10" t="s">
        <v>3289</v>
      </c>
      <c r="C1720" s="11">
        <v>44197</v>
      </c>
    </row>
    <row r="1721" spans="1:3">
      <c r="A1721" s="10" t="s">
        <v>3290</v>
      </c>
      <c r="B1721" s="10" t="s">
        <v>3291</v>
      </c>
      <c r="C1721" s="11">
        <v>44197</v>
      </c>
    </row>
    <row r="1722" spans="1:3">
      <c r="A1722" s="10" t="s">
        <v>3292</v>
      </c>
      <c r="B1722" s="10" t="s">
        <v>3293</v>
      </c>
      <c r="C1722" s="11">
        <v>44197</v>
      </c>
    </row>
    <row r="1723" spans="1:3">
      <c r="A1723" s="10" t="s">
        <v>3294</v>
      </c>
      <c r="B1723" s="10" t="s">
        <v>3295</v>
      </c>
      <c r="C1723" s="11">
        <v>44197</v>
      </c>
    </row>
    <row r="1724" spans="1:3">
      <c r="A1724" s="10" t="s">
        <v>3296</v>
      </c>
      <c r="B1724" s="10" t="s">
        <v>3297</v>
      </c>
      <c r="C1724" s="11">
        <v>44197</v>
      </c>
    </row>
    <row r="1725" spans="1:3">
      <c r="A1725" s="10" t="s">
        <v>3298</v>
      </c>
      <c r="B1725" s="10" t="s">
        <v>3299</v>
      </c>
      <c r="C1725" s="11">
        <v>44197</v>
      </c>
    </row>
    <row r="1726" spans="1:3">
      <c r="A1726" s="10" t="s">
        <v>3300</v>
      </c>
      <c r="B1726" s="10" t="s">
        <v>3301</v>
      </c>
      <c r="C1726" s="11">
        <v>44197</v>
      </c>
    </row>
    <row r="1727" spans="1:3">
      <c r="A1727" s="10" t="s">
        <v>3302</v>
      </c>
      <c r="B1727" s="10" t="s">
        <v>3303</v>
      </c>
      <c r="C1727" s="11">
        <v>44197</v>
      </c>
    </row>
    <row r="1728" spans="1:3">
      <c r="A1728" s="10" t="s">
        <v>3304</v>
      </c>
      <c r="B1728" s="10" t="s">
        <v>3305</v>
      </c>
      <c r="C1728" s="11">
        <v>44197</v>
      </c>
    </row>
    <row r="1729" spans="1:3">
      <c r="A1729" s="10" t="s">
        <v>3306</v>
      </c>
      <c r="B1729" s="10" t="s">
        <v>3307</v>
      </c>
      <c r="C1729" s="11">
        <v>44197</v>
      </c>
    </row>
    <row r="1730" spans="1:3">
      <c r="A1730" s="10" t="s">
        <v>3308</v>
      </c>
      <c r="B1730" s="10" t="s">
        <v>3309</v>
      </c>
      <c r="C1730" s="11">
        <v>44197</v>
      </c>
    </row>
    <row r="1731" spans="1:3">
      <c r="A1731" s="10" t="s">
        <v>3310</v>
      </c>
      <c r="B1731" s="10" t="s">
        <v>3311</v>
      </c>
      <c r="C1731" s="11">
        <v>44197</v>
      </c>
    </row>
    <row r="1732" spans="1:3">
      <c r="A1732" s="10" t="s">
        <v>3312</v>
      </c>
      <c r="B1732" s="10" t="s">
        <v>3313</v>
      </c>
      <c r="C1732" s="11">
        <v>44197</v>
      </c>
    </row>
    <row r="1733" spans="1:3">
      <c r="A1733" s="10" t="s">
        <v>3314</v>
      </c>
      <c r="B1733" s="10" t="s">
        <v>3315</v>
      </c>
      <c r="C1733" s="11">
        <v>44197</v>
      </c>
    </row>
    <row r="1734" spans="1:3">
      <c r="A1734" s="10" t="s">
        <v>3316</v>
      </c>
      <c r="B1734" s="10" t="s">
        <v>3317</v>
      </c>
      <c r="C1734" s="11">
        <v>44197</v>
      </c>
    </row>
    <row r="1735" spans="1:3">
      <c r="A1735" s="10" t="s">
        <v>3318</v>
      </c>
      <c r="B1735" s="10" t="s">
        <v>3319</v>
      </c>
      <c r="C1735" s="11">
        <v>44197</v>
      </c>
    </row>
    <row r="1736" spans="1:3">
      <c r="A1736" s="10" t="s">
        <v>3320</v>
      </c>
      <c r="B1736" s="10" t="s">
        <v>3321</v>
      </c>
      <c r="C1736" s="11">
        <v>44197</v>
      </c>
    </row>
    <row r="1737" spans="1:3">
      <c r="A1737" s="10" t="s">
        <v>3322</v>
      </c>
      <c r="B1737" s="10" t="s">
        <v>3323</v>
      </c>
      <c r="C1737" s="11">
        <v>44197</v>
      </c>
    </row>
    <row r="1738" spans="1:3">
      <c r="A1738" s="10" t="s">
        <v>3324</v>
      </c>
      <c r="B1738" s="10" t="s">
        <v>3325</v>
      </c>
      <c r="C1738" s="11">
        <v>44197</v>
      </c>
    </row>
    <row r="1739" spans="1:3">
      <c r="A1739" s="10" t="s">
        <v>3326</v>
      </c>
      <c r="B1739" s="10" t="s">
        <v>3327</v>
      </c>
      <c r="C1739" s="11">
        <v>44197</v>
      </c>
    </row>
    <row r="1740" spans="1:3">
      <c r="A1740" s="10" t="s">
        <v>3328</v>
      </c>
      <c r="B1740" s="10" t="s">
        <v>3329</v>
      </c>
      <c r="C1740" s="11">
        <v>44197</v>
      </c>
    </row>
    <row r="1741" spans="1:3">
      <c r="A1741" s="10" t="s">
        <v>3330</v>
      </c>
      <c r="B1741" s="10" t="s">
        <v>3331</v>
      </c>
      <c r="C1741" s="11">
        <v>44197</v>
      </c>
    </row>
    <row r="1742" spans="1:3">
      <c r="A1742" s="10" t="s">
        <v>3332</v>
      </c>
      <c r="B1742" s="10" t="s">
        <v>3333</v>
      </c>
      <c r="C1742" s="11">
        <v>44197</v>
      </c>
    </row>
    <row r="1743" spans="1:3">
      <c r="A1743" s="10" t="s">
        <v>3334</v>
      </c>
      <c r="B1743" s="10" t="s">
        <v>3335</v>
      </c>
      <c r="C1743" s="11">
        <v>44197</v>
      </c>
    </row>
    <row r="1744" spans="1:3">
      <c r="A1744" s="15" t="s">
        <v>3336</v>
      </c>
      <c r="B1744" s="15" t="s">
        <v>3337</v>
      </c>
      <c r="C1744" s="13">
        <v>45658</v>
      </c>
    </row>
    <row r="1745" spans="1:3">
      <c r="A1745" s="10" t="s">
        <v>3338</v>
      </c>
      <c r="B1745" s="10" t="s">
        <v>3339</v>
      </c>
      <c r="C1745" s="11">
        <v>44197</v>
      </c>
    </row>
    <row r="1746" spans="1:3">
      <c r="A1746" s="10" t="s">
        <v>3340</v>
      </c>
      <c r="B1746" s="10" t="s">
        <v>3341</v>
      </c>
      <c r="C1746" s="11">
        <v>44197</v>
      </c>
    </row>
    <row r="1747" spans="1:3">
      <c r="A1747" s="10" t="s">
        <v>3342</v>
      </c>
      <c r="B1747" s="10" t="s">
        <v>3343</v>
      </c>
      <c r="C1747" s="11">
        <v>44197</v>
      </c>
    </row>
    <row r="1748" spans="1:3">
      <c r="A1748" s="10" t="s">
        <v>3344</v>
      </c>
      <c r="B1748" s="10" t="s">
        <v>3345</v>
      </c>
      <c r="C1748" s="11">
        <v>44197</v>
      </c>
    </row>
    <row r="1749" spans="1:3">
      <c r="A1749" s="10" t="s">
        <v>3346</v>
      </c>
      <c r="B1749" s="10" t="s">
        <v>3347</v>
      </c>
      <c r="C1749" s="11">
        <v>44197</v>
      </c>
    </row>
    <row r="1750" spans="1:3">
      <c r="A1750" s="10" t="s">
        <v>3348</v>
      </c>
      <c r="B1750" s="10" t="s">
        <v>3349</v>
      </c>
      <c r="C1750" s="11">
        <v>44197</v>
      </c>
    </row>
    <row r="1751" spans="1:3">
      <c r="A1751" s="10" t="s">
        <v>3350</v>
      </c>
      <c r="B1751" s="10" t="s">
        <v>3351</v>
      </c>
      <c r="C1751" s="11">
        <v>44197</v>
      </c>
    </row>
    <row r="1752" spans="1:3">
      <c r="A1752" s="10" t="s">
        <v>3352</v>
      </c>
      <c r="B1752" s="10" t="s">
        <v>3353</v>
      </c>
      <c r="C1752" s="11">
        <v>44719</v>
      </c>
    </row>
    <row r="1753" spans="1:3">
      <c r="A1753" s="10" t="s">
        <v>3354</v>
      </c>
      <c r="B1753" s="10" t="s">
        <v>3355</v>
      </c>
      <c r="C1753" s="11">
        <v>44197</v>
      </c>
    </row>
    <row r="1754" spans="1:3">
      <c r="A1754" s="10" t="s">
        <v>3356</v>
      </c>
      <c r="B1754" s="10" t="s">
        <v>3357</v>
      </c>
      <c r="C1754" s="11">
        <v>44197</v>
      </c>
    </row>
    <row r="1755" spans="1:3">
      <c r="A1755" s="10" t="s">
        <v>3358</v>
      </c>
      <c r="B1755" s="10" t="s">
        <v>3359</v>
      </c>
      <c r="C1755" s="11">
        <v>44197</v>
      </c>
    </row>
    <row r="1756" spans="1:3">
      <c r="A1756" s="10" t="s">
        <v>3360</v>
      </c>
      <c r="B1756" s="10" t="s">
        <v>3361</v>
      </c>
      <c r="C1756" s="11">
        <v>44197</v>
      </c>
    </row>
    <row r="1757" spans="1:3">
      <c r="A1757" s="10" t="s">
        <v>3362</v>
      </c>
      <c r="B1757" s="10" t="s">
        <v>3363</v>
      </c>
      <c r="C1757" s="11">
        <v>44197</v>
      </c>
    </row>
    <row r="1758" spans="1:3">
      <c r="A1758" s="10" t="s">
        <v>3364</v>
      </c>
      <c r="B1758" s="10" t="s">
        <v>3365</v>
      </c>
      <c r="C1758" s="11">
        <v>44197</v>
      </c>
    </row>
    <row r="1759" spans="1:3">
      <c r="A1759" s="10" t="s">
        <v>3366</v>
      </c>
      <c r="B1759" s="10" t="s">
        <v>3367</v>
      </c>
      <c r="C1759" s="11">
        <v>44197</v>
      </c>
    </row>
    <row r="1760" spans="1:3">
      <c r="A1760" s="10" t="s">
        <v>3368</v>
      </c>
      <c r="B1760" s="10" t="s">
        <v>3369</v>
      </c>
      <c r="C1760" s="11">
        <v>44197</v>
      </c>
    </row>
    <row r="1761" spans="1:3">
      <c r="A1761" s="10" t="s">
        <v>3370</v>
      </c>
      <c r="B1761" s="10" t="s">
        <v>1581</v>
      </c>
      <c r="C1761" s="11">
        <v>44286</v>
      </c>
    </row>
    <row r="1762" spans="1:3">
      <c r="A1762" s="10" t="s">
        <v>3371</v>
      </c>
      <c r="B1762" s="10" t="s">
        <v>3372</v>
      </c>
      <c r="C1762" s="11">
        <v>44197</v>
      </c>
    </row>
    <row r="1763" spans="1:3">
      <c r="A1763" s="10" t="s">
        <v>3373</v>
      </c>
      <c r="B1763" s="10" t="s">
        <v>3374</v>
      </c>
      <c r="C1763" s="11">
        <v>44197</v>
      </c>
    </row>
    <row r="1764" spans="1:3">
      <c r="A1764" s="10" t="s">
        <v>3375</v>
      </c>
      <c r="B1764" s="10" t="s">
        <v>3376</v>
      </c>
      <c r="C1764" s="11">
        <v>44197</v>
      </c>
    </row>
    <row r="1765" spans="1:3">
      <c r="A1765" s="10" t="s">
        <v>3377</v>
      </c>
      <c r="B1765" s="10" t="s">
        <v>3378</v>
      </c>
      <c r="C1765" s="11">
        <v>44197</v>
      </c>
    </row>
    <row r="1766" spans="1:3">
      <c r="A1766" s="10" t="s">
        <v>3379</v>
      </c>
      <c r="B1766" s="10" t="s">
        <v>3380</v>
      </c>
      <c r="C1766" s="11">
        <v>44197</v>
      </c>
    </row>
    <row r="1767" spans="1:3">
      <c r="A1767" s="10" t="s">
        <v>3381</v>
      </c>
      <c r="B1767" s="10" t="s">
        <v>3382</v>
      </c>
      <c r="C1767" s="11">
        <v>44197</v>
      </c>
    </row>
    <row r="1768" spans="1:3">
      <c r="A1768" s="10" t="s">
        <v>3383</v>
      </c>
      <c r="B1768" s="10" t="s">
        <v>3384</v>
      </c>
      <c r="C1768" s="11">
        <v>44197</v>
      </c>
    </row>
    <row r="1769" spans="1:3">
      <c r="A1769" s="10" t="s">
        <v>3385</v>
      </c>
      <c r="B1769" s="10" t="s">
        <v>3386</v>
      </c>
      <c r="C1769" s="11">
        <v>44197</v>
      </c>
    </row>
    <row r="1770" spans="1:3">
      <c r="A1770" s="10" t="s">
        <v>3387</v>
      </c>
      <c r="B1770" s="10" t="s">
        <v>3388</v>
      </c>
      <c r="C1770" s="11">
        <v>44197</v>
      </c>
    </row>
    <row r="1771" spans="1:3">
      <c r="A1771" s="10" t="s">
        <v>3389</v>
      </c>
      <c r="B1771" s="10" t="s">
        <v>3390</v>
      </c>
      <c r="C1771" s="11">
        <v>44197</v>
      </c>
    </row>
    <row r="1772" spans="1:3">
      <c r="A1772" s="10" t="s">
        <v>3391</v>
      </c>
      <c r="B1772" s="10" t="s">
        <v>3392</v>
      </c>
      <c r="C1772" s="11">
        <v>44197</v>
      </c>
    </row>
    <row r="1773" spans="1:3">
      <c r="A1773" s="10" t="s">
        <v>3393</v>
      </c>
      <c r="B1773" s="10" t="s">
        <v>3394</v>
      </c>
      <c r="C1773" s="11">
        <v>44197</v>
      </c>
    </row>
    <row r="1774" spans="1:3">
      <c r="A1774" s="10" t="s">
        <v>3395</v>
      </c>
      <c r="B1774" s="10" t="s">
        <v>3396</v>
      </c>
      <c r="C1774" s="11">
        <v>44197</v>
      </c>
    </row>
    <row r="1775" spans="1:3">
      <c r="A1775" s="10" t="s">
        <v>3397</v>
      </c>
      <c r="B1775" s="10" t="s">
        <v>3398</v>
      </c>
      <c r="C1775" s="11">
        <v>44197</v>
      </c>
    </row>
    <row r="1776" spans="1:3">
      <c r="A1776" s="10" t="s">
        <v>3399</v>
      </c>
      <c r="B1776" s="10" t="s">
        <v>3400</v>
      </c>
      <c r="C1776" s="11">
        <v>44197</v>
      </c>
    </row>
    <row r="1777" spans="1:3">
      <c r="A1777" s="10" t="s">
        <v>3401</v>
      </c>
      <c r="B1777" s="10" t="s">
        <v>3402</v>
      </c>
      <c r="C1777" s="11">
        <v>44197</v>
      </c>
    </row>
    <row r="1778" spans="1:3">
      <c r="A1778" s="10" t="s">
        <v>3403</v>
      </c>
      <c r="B1778" s="10" t="s">
        <v>3404</v>
      </c>
      <c r="C1778" s="11">
        <v>44197</v>
      </c>
    </row>
    <row r="1779" spans="1:3">
      <c r="A1779" s="10" t="s">
        <v>3405</v>
      </c>
      <c r="B1779" s="10" t="s">
        <v>3406</v>
      </c>
      <c r="C1779" s="11">
        <v>44197</v>
      </c>
    </row>
    <row r="1780" spans="1:3">
      <c r="A1780" s="10" t="s">
        <v>3407</v>
      </c>
      <c r="B1780" s="10" t="s">
        <v>3408</v>
      </c>
      <c r="C1780" s="11">
        <v>44197</v>
      </c>
    </row>
    <row r="1781" spans="1:3">
      <c r="A1781" s="10" t="s">
        <v>3409</v>
      </c>
      <c r="B1781" s="10" t="s">
        <v>3410</v>
      </c>
      <c r="C1781" s="11">
        <v>44197</v>
      </c>
    </row>
    <row r="1782" spans="1:3">
      <c r="A1782" s="10" t="s">
        <v>3411</v>
      </c>
      <c r="B1782" s="10" t="s">
        <v>3412</v>
      </c>
      <c r="C1782" s="11">
        <v>44197</v>
      </c>
    </row>
    <row r="1783" spans="1:3">
      <c r="A1783" s="10" t="s">
        <v>3413</v>
      </c>
      <c r="B1783" s="10" t="s">
        <v>3414</v>
      </c>
      <c r="C1783" s="11">
        <v>44197</v>
      </c>
    </row>
    <row r="1784" spans="1:3">
      <c r="A1784" s="10" t="s">
        <v>3415</v>
      </c>
      <c r="B1784" s="10" t="s">
        <v>3416</v>
      </c>
      <c r="C1784" s="11">
        <v>44197</v>
      </c>
    </row>
    <row r="1785" spans="1:3">
      <c r="A1785" s="10" t="s">
        <v>3417</v>
      </c>
      <c r="B1785" s="10" t="s">
        <v>3418</v>
      </c>
      <c r="C1785" s="11">
        <v>44197</v>
      </c>
    </row>
    <row r="1786" spans="1:3">
      <c r="A1786" s="10" t="s">
        <v>3419</v>
      </c>
      <c r="B1786" s="10" t="s">
        <v>3420</v>
      </c>
      <c r="C1786" s="11">
        <v>44197</v>
      </c>
    </row>
    <row r="1787" spans="1:3">
      <c r="A1787" s="10" t="s">
        <v>3421</v>
      </c>
      <c r="B1787" s="10" t="s">
        <v>3422</v>
      </c>
      <c r="C1787" s="11">
        <v>44197</v>
      </c>
    </row>
    <row r="1788" spans="1:3">
      <c r="A1788" s="10" t="s">
        <v>3423</v>
      </c>
      <c r="B1788" s="10" t="s">
        <v>3424</v>
      </c>
      <c r="C1788" s="11">
        <v>44197</v>
      </c>
    </row>
    <row r="1789" spans="1:3">
      <c r="A1789" s="10" t="s">
        <v>3425</v>
      </c>
      <c r="B1789" s="10" t="s">
        <v>3426</v>
      </c>
      <c r="C1789" s="11">
        <v>44197</v>
      </c>
    </row>
    <row r="1790" spans="1:3">
      <c r="A1790" s="10" t="s">
        <v>3427</v>
      </c>
      <c r="B1790" s="10" t="s">
        <v>3428</v>
      </c>
      <c r="C1790" s="11">
        <v>44719</v>
      </c>
    </row>
    <row r="1791" spans="1:3">
      <c r="A1791" s="10" t="s">
        <v>3429</v>
      </c>
      <c r="B1791" s="10" t="s">
        <v>3430</v>
      </c>
      <c r="C1791" s="11">
        <v>44197</v>
      </c>
    </row>
    <row r="1792" spans="1:3">
      <c r="A1792" s="10" t="s">
        <v>3431</v>
      </c>
      <c r="B1792" s="10" t="s">
        <v>3432</v>
      </c>
      <c r="C1792" s="11">
        <v>44197</v>
      </c>
    </row>
    <row r="1793" spans="1:3">
      <c r="A1793" s="10" t="s">
        <v>3433</v>
      </c>
      <c r="B1793" s="10" t="s">
        <v>3434</v>
      </c>
      <c r="C1793" s="11">
        <v>44197</v>
      </c>
    </row>
    <row r="1794" spans="1:3">
      <c r="A1794" s="10" t="s">
        <v>3435</v>
      </c>
      <c r="B1794" s="10" t="s">
        <v>3436</v>
      </c>
      <c r="C1794" s="11">
        <v>44197</v>
      </c>
    </row>
    <row r="1795" spans="1:3">
      <c r="A1795" s="10" t="s">
        <v>3437</v>
      </c>
      <c r="B1795" s="10" t="s">
        <v>3438</v>
      </c>
      <c r="C1795" s="11">
        <v>44197</v>
      </c>
    </row>
    <row r="1796" spans="1:3">
      <c r="A1796" s="10" t="s">
        <v>3439</v>
      </c>
      <c r="B1796" s="10" t="s">
        <v>3440</v>
      </c>
      <c r="C1796" s="11">
        <v>44197</v>
      </c>
    </row>
    <row r="1797" spans="1:3">
      <c r="A1797" s="10" t="s">
        <v>3441</v>
      </c>
      <c r="B1797" s="10" t="s">
        <v>3442</v>
      </c>
      <c r="C1797" s="11">
        <v>44197</v>
      </c>
    </row>
    <row r="1798" spans="1:3">
      <c r="A1798" s="15" t="s">
        <v>3443</v>
      </c>
      <c r="B1798" s="15" t="s">
        <v>3444</v>
      </c>
      <c r="C1798" s="13">
        <v>45658</v>
      </c>
    </row>
    <row r="1799" spans="1:3">
      <c r="A1799" s="10" t="s">
        <v>3445</v>
      </c>
      <c r="B1799" s="10" t="s">
        <v>3446</v>
      </c>
      <c r="C1799" s="11">
        <v>44197</v>
      </c>
    </row>
    <row r="1800" spans="1:3">
      <c r="A1800" s="10" t="s">
        <v>3447</v>
      </c>
      <c r="B1800" s="10" t="s">
        <v>3448</v>
      </c>
      <c r="C1800" s="11">
        <v>44197</v>
      </c>
    </row>
    <row r="1801" spans="1:3">
      <c r="A1801" s="10" t="s">
        <v>3449</v>
      </c>
      <c r="B1801" s="10" t="s">
        <v>3450</v>
      </c>
      <c r="C1801" s="11">
        <v>44197</v>
      </c>
    </row>
    <row r="1802" spans="1:3">
      <c r="A1802" s="10" t="s">
        <v>3451</v>
      </c>
      <c r="B1802" s="10" t="s">
        <v>3452</v>
      </c>
      <c r="C1802" s="11">
        <v>44719</v>
      </c>
    </row>
    <row r="1803" spans="1:3">
      <c r="A1803" s="10" t="s">
        <v>3453</v>
      </c>
      <c r="B1803" s="10" t="s">
        <v>3454</v>
      </c>
      <c r="C1803" s="11">
        <v>44197</v>
      </c>
    </row>
    <row r="1804" spans="1:3">
      <c r="A1804" s="10" t="s">
        <v>3455</v>
      </c>
      <c r="B1804" s="10" t="s">
        <v>3456</v>
      </c>
      <c r="C1804" s="11">
        <v>44197</v>
      </c>
    </row>
    <row r="1805" spans="1:3">
      <c r="A1805" s="10" t="s">
        <v>3457</v>
      </c>
      <c r="B1805" s="10" t="s">
        <v>3458</v>
      </c>
      <c r="C1805" s="11">
        <v>44197</v>
      </c>
    </row>
    <row r="1806" spans="1:3">
      <c r="A1806" s="10" t="s">
        <v>3459</v>
      </c>
      <c r="B1806" s="10" t="s">
        <v>3460</v>
      </c>
      <c r="C1806" s="11">
        <v>44197</v>
      </c>
    </row>
    <row r="1807" spans="1:3">
      <c r="A1807" s="10" t="s">
        <v>3461</v>
      </c>
      <c r="B1807" s="10" t="s">
        <v>3462</v>
      </c>
      <c r="C1807" s="11">
        <v>44197</v>
      </c>
    </row>
    <row r="1808" spans="1:3">
      <c r="A1808" s="10" t="s">
        <v>3463</v>
      </c>
      <c r="B1808" s="10" t="s">
        <v>3464</v>
      </c>
      <c r="C1808" s="11">
        <v>44197</v>
      </c>
    </row>
    <row r="1809" spans="1:3">
      <c r="A1809" s="10" t="s">
        <v>3465</v>
      </c>
      <c r="B1809" s="10" t="s">
        <v>3466</v>
      </c>
      <c r="C1809" s="11">
        <v>44197</v>
      </c>
    </row>
    <row r="1810" spans="1:3">
      <c r="A1810" s="10" t="s">
        <v>3467</v>
      </c>
      <c r="B1810" s="10" t="s">
        <v>3468</v>
      </c>
      <c r="C1810" s="11">
        <v>44197</v>
      </c>
    </row>
    <row r="1811" spans="1:3">
      <c r="A1811" s="10" t="s">
        <v>3469</v>
      </c>
      <c r="B1811" s="10" t="s">
        <v>3470</v>
      </c>
      <c r="C1811" s="11">
        <v>44719</v>
      </c>
    </row>
    <row r="1812" spans="1:3">
      <c r="A1812" s="10" t="s">
        <v>3471</v>
      </c>
      <c r="B1812" s="10" t="s">
        <v>3472</v>
      </c>
      <c r="C1812" s="11">
        <v>44197</v>
      </c>
    </row>
    <row r="1813" spans="1:3">
      <c r="A1813" s="10" t="s">
        <v>3473</v>
      </c>
      <c r="B1813" s="10" t="s">
        <v>3474</v>
      </c>
      <c r="C1813" s="11">
        <v>44197</v>
      </c>
    </row>
    <row r="1814" spans="1:3">
      <c r="A1814" s="10" t="s">
        <v>3475</v>
      </c>
      <c r="B1814" s="10" t="s">
        <v>3476</v>
      </c>
      <c r="C1814" s="11">
        <v>44197</v>
      </c>
    </row>
    <row r="1815" spans="1:3">
      <c r="A1815" s="10" t="s">
        <v>3477</v>
      </c>
      <c r="B1815" s="10" t="s">
        <v>3478</v>
      </c>
      <c r="C1815" s="11">
        <v>44197</v>
      </c>
    </row>
    <row r="1816" spans="1:3">
      <c r="A1816" s="10" t="s">
        <v>3479</v>
      </c>
      <c r="B1816" s="10" t="s">
        <v>3480</v>
      </c>
      <c r="C1816" s="11">
        <v>44197</v>
      </c>
    </row>
    <row r="1817" spans="1:3">
      <c r="A1817" s="10" t="s">
        <v>3481</v>
      </c>
      <c r="B1817" s="10" t="s">
        <v>3482</v>
      </c>
      <c r="C1817" s="11">
        <v>44197</v>
      </c>
    </row>
    <row r="1818" spans="1:3">
      <c r="A1818" s="10" t="s">
        <v>3483</v>
      </c>
      <c r="B1818" s="10" t="s">
        <v>3484</v>
      </c>
      <c r="C1818" s="11">
        <v>44197</v>
      </c>
    </row>
    <row r="1819" spans="1:3">
      <c r="A1819" s="10" t="s">
        <v>3485</v>
      </c>
      <c r="B1819" s="10" t="s">
        <v>3486</v>
      </c>
      <c r="C1819" s="11">
        <v>44197</v>
      </c>
    </row>
    <row r="1820" spans="1:3">
      <c r="A1820" s="10" t="s">
        <v>3487</v>
      </c>
      <c r="B1820" s="10" t="s">
        <v>3488</v>
      </c>
      <c r="C1820" s="11">
        <v>44197</v>
      </c>
    </row>
    <row r="1821" spans="1:3">
      <c r="A1821" s="10" t="s">
        <v>3489</v>
      </c>
      <c r="B1821" s="10" t="s">
        <v>3490</v>
      </c>
      <c r="C1821" s="11">
        <v>44197</v>
      </c>
    </row>
    <row r="1822" spans="1:3">
      <c r="A1822" s="10" t="s">
        <v>3491</v>
      </c>
      <c r="B1822" s="10" t="s">
        <v>3492</v>
      </c>
      <c r="C1822" s="11">
        <v>44197</v>
      </c>
    </row>
    <row r="1823" spans="1:3">
      <c r="A1823" s="27" t="s">
        <v>3493</v>
      </c>
      <c r="B1823" s="27" t="s">
        <v>22397</v>
      </c>
      <c r="C1823" s="13">
        <v>45769</v>
      </c>
    </row>
    <row r="1824" spans="1:3">
      <c r="A1824" s="10" t="s">
        <v>3494</v>
      </c>
      <c r="B1824" s="10" t="s">
        <v>3495</v>
      </c>
      <c r="C1824" s="11">
        <v>44197</v>
      </c>
    </row>
    <row r="1825" spans="1:3">
      <c r="A1825" s="10" t="s">
        <v>3496</v>
      </c>
      <c r="B1825" s="10" t="s">
        <v>3497</v>
      </c>
      <c r="C1825" s="11">
        <v>44197</v>
      </c>
    </row>
    <row r="1826" spans="1:3">
      <c r="A1826" s="10" t="s">
        <v>3498</v>
      </c>
      <c r="B1826" s="10" t="s">
        <v>3499</v>
      </c>
      <c r="C1826" s="11">
        <v>44197</v>
      </c>
    </row>
    <row r="1827" spans="1:3">
      <c r="A1827" s="10" t="s">
        <v>3500</v>
      </c>
      <c r="B1827" s="10" t="s">
        <v>3501</v>
      </c>
      <c r="C1827" s="11">
        <v>44197</v>
      </c>
    </row>
    <row r="1828" spans="1:3">
      <c r="A1828" s="10" t="s">
        <v>3502</v>
      </c>
      <c r="B1828" s="10" t="s">
        <v>3503</v>
      </c>
      <c r="C1828" s="11">
        <v>44197</v>
      </c>
    </row>
    <row r="1829" spans="1:3">
      <c r="A1829" s="10" t="s">
        <v>3504</v>
      </c>
      <c r="B1829" s="10" t="s">
        <v>3505</v>
      </c>
      <c r="C1829" s="11">
        <v>44197</v>
      </c>
    </row>
    <row r="1830" spans="1:3">
      <c r="A1830" s="10" t="s">
        <v>3506</v>
      </c>
      <c r="B1830" s="10" t="s">
        <v>3507</v>
      </c>
      <c r="C1830" s="11">
        <v>44197</v>
      </c>
    </row>
    <row r="1831" spans="1:3">
      <c r="A1831" s="10" t="s">
        <v>3508</v>
      </c>
      <c r="B1831" s="10" t="s">
        <v>3509</v>
      </c>
      <c r="C1831" s="11">
        <v>44197</v>
      </c>
    </row>
    <row r="1832" spans="1:3">
      <c r="A1832" s="10" t="s">
        <v>3510</v>
      </c>
      <c r="B1832" s="10" t="s">
        <v>3511</v>
      </c>
      <c r="C1832" s="11">
        <v>44197</v>
      </c>
    </row>
    <row r="1833" spans="1:3">
      <c r="A1833" s="10" t="s">
        <v>3512</v>
      </c>
      <c r="B1833" s="10" t="s">
        <v>3513</v>
      </c>
      <c r="C1833" s="11">
        <v>44197</v>
      </c>
    </row>
    <row r="1834" spans="1:3">
      <c r="A1834" s="10" t="s">
        <v>3514</v>
      </c>
      <c r="B1834" s="10" t="s">
        <v>3515</v>
      </c>
      <c r="C1834" s="11">
        <v>44197</v>
      </c>
    </row>
    <row r="1835" spans="1:3">
      <c r="A1835" s="10" t="s">
        <v>3516</v>
      </c>
      <c r="B1835" s="10" t="s">
        <v>3517</v>
      </c>
      <c r="C1835" s="11">
        <v>44197</v>
      </c>
    </row>
    <row r="1836" spans="1:3">
      <c r="A1836" s="10" t="s">
        <v>3518</v>
      </c>
      <c r="B1836" s="10" t="s">
        <v>3519</v>
      </c>
      <c r="C1836" s="11">
        <v>44197</v>
      </c>
    </row>
    <row r="1837" spans="1:3">
      <c r="A1837" s="10" t="s">
        <v>3520</v>
      </c>
      <c r="B1837" s="10" t="s">
        <v>3521</v>
      </c>
      <c r="C1837" s="11">
        <v>44197</v>
      </c>
    </row>
    <row r="1838" spans="1:3">
      <c r="A1838" s="10" t="s">
        <v>3522</v>
      </c>
      <c r="B1838" s="10" t="s">
        <v>3523</v>
      </c>
      <c r="C1838" s="11">
        <v>44197</v>
      </c>
    </row>
    <row r="1839" spans="1:3">
      <c r="A1839" s="10" t="s">
        <v>3524</v>
      </c>
      <c r="B1839" s="10" t="s">
        <v>3525</v>
      </c>
      <c r="C1839" s="11">
        <v>44197</v>
      </c>
    </row>
    <row r="1840" spans="1:3">
      <c r="A1840" s="10" t="s">
        <v>3526</v>
      </c>
      <c r="B1840" s="10" t="s">
        <v>3527</v>
      </c>
      <c r="C1840" s="11">
        <v>44197</v>
      </c>
    </row>
    <row r="1841" spans="1:3">
      <c r="A1841" s="10" t="s">
        <v>3528</v>
      </c>
      <c r="B1841" s="10" t="s">
        <v>3529</v>
      </c>
      <c r="C1841" s="11">
        <v>44197</v>
      </c>
    </row>
    <row r="1842" spans="1:3">
      <c r="A1842" s="10" t="s">
        <v>3530</v>
      </c>
      <c r="B1842" s="10" t="s">
        <v>3531</v>
      </c>
      <c r="C1842" s="11">
        <v>44197</v>
      </c>
    </row>
    <row r="1843" spans="1:3">
      <c r="A1843" s="10" t="s">
        <v>3532</v>
      </c>
      <c r="B1843" s="10" t="s">
        <v>3533</v>
      </c>
      <c r="C1843" s="11">
        <v>44197</v>
      </c>
    </row>
    <row r="1844" spans="1:3">
      <c r="A1844" s="10" t="s">
        <v>3534</v>
      </c>
      <c r="B1844" s="10" t="s">
        <v>3535</v>
      </c>
      <c r="C1844" s="11">
        <v>44197</v>
      </c>
    </row>
    <row r="1845" spans="1:3">
      <c r="A1845" s="10" t="s">
        <v>3536</v>
      </c>
      <c r="B1845" s="10" t="s">
        <v>3537</v>
      </c>
      <c r="C1845" s="11">
        <v>44197</v>
      </c>
    </row>
    <row r="1846" spans="1:3">
      <c r="A1846" s="10" t="s">
        <v>3538</v>
      </c>
      <c r="B1846" s="10" t="s">
        <v>3539</v>
      </c>
      <c r="C1846" s="11">
        <v>44197</v>
      </c>
    </row>
    <row r="1847" spans="1:3">
      <c r="A1847" s="10" t="s">
        <v>3540</v>
      </c>
      <c r="B1847" s="10" t="s">
        <v>3541</v>
      </c>
      <c r="C1847" s="11">
        <v>44197</v>
      </c>
    </row>
    <row r="1848" spans="1:3">
      <c r="A1848" s="10" t="s">
        <v>3542</v>
      </c>
      <c r="B1848" s="10" t="s">
        <v>3543</v>
      </c>
      <c r="C1848" s="11">
        <v>44197</v>
      </c>
    </row>
    <row r="1849" spans="1:3">
      <c r="A1849" s="10" t="s">
        <v>3544</v>
      </c>
      <c r="B1849" s="10" t="s">
        <v>3545</v>
      </c>
      <c r="C1849" s="11">
        <v>44197</v>
      </c>
    </row>
    <row r="1850" spans="1:3">
      <c r="A1850" s="10" t="s">
        <v>3546</v>
      </c>
      <c r="B1850" s="10" t="s">
        <v>3547</v>
      </c>
      <c r="C1850" s="11">
        <v>44197</v>
      </c>
    </row>
    <row r="1851" spans="1:3">
      <c r="A1851" s="10" t="s">
        <v>3548</v>
      </c>
      <c r="B1851" s="10" t="s">
        <v>3549</v>
      </c>
      <c r="C1851" s="11">
        <v>44197</v>
      </c>
    </row>
    <row r="1852" spans="1:3">
      <c r="A1852" s="10" t="s">
        <v>3550</v>
      </c>
      <c r="B1852" s="10" t="s">
        <v>3551</v>
      </c>
      <c r="C1852" s="11">
        <v>44197</v>
      </c>
    </row>
    <row r="1853" spans="1:3">
      <c r="A1853" s="10" t="s">
        <v>3552</v>
      </c>
      <c r="B1853" s="10" t="s">
        <v>3553</v>
      </c>
      <c r="C1853" s="11">
        <v>44197</v>
      </c>
    </row>
    <row r="1854" spans="1:3">
      <c r="A1854" s="10" t="s">
        <v>3554</v>
      </c>
      <c r="B1854" s="10" t="s">
        <v>3555</v>
      </c>
      <c r="C1854" s="11">
        <v>44197</v>
      </c>
    </row>
    <row r="1855" spans="1:3">
      <c r="A1855" s="10" t="s">
        <v>3556</v>
      </c>
      <c r="B1855" s="10" t="s">
        <v>3557</v>
      </c>
      <c r="C1855" s="11">
        <v>44197</v>
      </c>
    </row>
    <row r="1856" spans="1:3">
      <c r="A1856" s="10" t="s">
        <v>3558</v>
      </c>
      <c r="B1856" s="10" t="s">
        <v>3559</v>
      </c>
      <c r="C1856" s="11">
        <v>44197</v>
      </c>
    </row>
    <row r="1857" spans="1:3">
      <c r="A1857" s="10" t="s">
        <v>3560</v>
      </c>
      <c r="B1857" s="10" t="s">
        <v>3561</v>
      </c>
      <c r="C1857" s="11">
        <v>44197</v>
      </c>
    </row>
    <row r="1858" spans="1:3">
      <c r="A1858" s="10" t="s">
        <v>3562</v>
      </c>
      <c r="B1858" s="10" t="s">
        <v>3563</v>
      </c>
      <c r="C1858" s="11">
        <v>44197</v>
      </c>
    </row>
    <row r="1859" spans="1:3">
      <c r="A1859" s="10" t="s">
        <v>3564</v>
      </c>
      <c r="B1859" s="10" t="s">
        <v>3565</v>
      </c>
      <c r="C1859" s="11">
        <v>44197</v>
      </c>
    </row>
    <row r="1860" spans="1:3">
      <c r="A1860" s="10" t="s">
        <v>3566</v>
      </c>
      <c r="B1860" s="10" t="s">
        <v>3567</v>
      </c>
      <c r="C1860" s="11">
        <v>44197</v>
      </c>
    </row>
    <row r="1861" spans="1:3">
      <c r="A1861" s="10" t="s">
        <v>3568</v>
      </c>
      <c r="B1861" s="10" t="s">
        <v>3569</v>
      </c>
      <c r="C1861" s="11">
        <v>44197</v>
      </c>
    </row>
    <row r="1862" spans="1:3">
      <c r="A1862" s="10" t="s">
        <v>3570</v>
      </c>
      <c r="B1862" s="10" t="s">
        <v>3571</v>
      </c>
      <c r="C1862" s="11">
        <v>44197</v>
      </c>
    </row>
    <row r="1863" spans="1:3">
      <c r="A1863" s="10" t="s">
        <v>3572</v>
      </c>
      <c r="B1863" s="10" t="s">
        <v>3573</v>
      </c>
      <c r="C1863" s="11">
        <v>44197</v>
      </c>
    </row>
    <row r="1864" spans="1:3">
      <c r="A1864" s="10" t="s">
        <v>3574</v>
      </c>
      <c r="B1864" s="10" t="s">
        <v>3575</v>
      </c>
      <c r="C1864" s="11">
        <v>44197</v>
      </c>
    </row>
    <row r="1865" spans="1:3">
      <c r="A1865" s="10" t="s">
        <v>3576</v>
      </c>
      <c r="B1865" s="10" t="s">
        <v>3577</v>
      </c>
      <c r="C1865" s="11">
        <v>44197</v>
      </c>
    </row>
    <row r="1866" spans="1:3">
      <c r="A1866" s="10" t="s">
        <v>3578</v>
      </c>
      <c r="B1866" s="10" t="s">
        <v>3579</v>
      </c>
      <c r="C1866" s="11">
        <v>44197</v>
      </c>
    </row>
    <row r="1867" spans="1:3">
      <c r="A1867" s="10" t="s">
        <v>3580</v>
      </c>
      <c r="B1867" s="10" t="s">
        <v>3579</v>
      </c>
      <c r="C1867" s="11">
        <v>44244</v>
      </c>
    </row>
    <row r="1868" spans="1:3">
      <c r="A1868" s="10" t="s">
        <v>3581</v>
      </c>
      <c r="B1868" s="10" t="s">
        <v>3582</v>
      </c>
      <c r="C1868" s="11">
        <v>44197</v>
      </c>
    </row>
    <row r="1869" spans="1:3">
      <c r="A1869" s="10" t="s">
        <v>3583</v>
      </c>
      <c r="B1869" s="10" t="s">
        <v>3584</v>
      </c>
      <c r="C1869" s="11">
        <v>44197</v>
      </c>
    </row>
    <row r="1870" spans="1:3">
      <c r="A1870" s="10" t="s">
        <v>3585</v>
      </c>
      <c r="B1870" s="10" t="s">
        <v>3586</v>
      </c>
      <c r="C1870" s="11">
        <v>44197</v>
      </c>
    </row>
    <row r="1871" spans="1:3">
      <c r="A1871" s="10" t="s">
        <v>3587</v>
      </c>
      <c r="B1871" s="10" t="s">
        <v>3588</v>
      </c>
      <c r="C1871" s="11">
        <v>44197</v>
      </c>
    </row>
    <row r="1872" spans="1:3">
      <c r="A1872" s="10" t="s">
        <v>3589</v>
      </c>
      <c r="B1872" s="10" t="s">
        <v>3590</v>
      </c>
      <c r="C1872" s="11">
        <v>44197</v>
      </c>
    </row>
    <row r="1873" spans="1:3">
      <c r="A1873" s="10" t="s">
        <v>3591</v>
      </c>
      <c r="B1873" s="10" t="s">
        <v>3592</v>
      </c>
      <c r="C1873" s="11">
        <v>44197</v>
      </c>
    </row>
    <row r="1874" spans="1:3">
      <c r="A1874" s="10" t="s">
        <v>3593</v>
      </c>
      <c r="B1874" s="10" t="s">
        <v>3594</v>
      </c>
      <c r="C1874" s="11">
        <v>44197</v>
      </c>
    </row>
    <row r="1875" spans="1:3">
      <c r="A1875" s="10" t="s">
        <v>3595</v>
      </c>
      <c r="B1875" s="10" t="s">
        <v>3596</v>
      </c>
      <c r="C1875" s="11">
        <v>44197</v>
      </c>
    </row>
    <row r="1876" spans="1:3">
      <c r="A1876" s="10" t="s">
        <v>3597</v>
      </c>
      <c r="B1876" s="10" t="s">
        <v>3598</v>
      </c>
      <c r="C1876" s="11">
        <v>44197</v>
      </c>
    </row>
    <row r="1877" spans="1:3">
      <c r="A1877" s="10" t="s">
        <v>3599</v>
      </c>
      <c r="B1877" s="10" t="s">
        <v>3600</v>
      </c>
      <c r="C1877" s="11">
        <v>44197</v>
      </c>
    </row>
    <row r="1878" spans="1:3">
      <c r="A1878" s="10" t="s">
        <v>3601</v>
      </c>
      <c r="B1878" s="10" t="s">
        <v>3602</v>
      </c>
      <c r="C1878" s="11">
        <v>44197</v>
      </c>
    </row>
    <row r="1879" spans="1:3">
      <c r="A1879" s="10" t="s">
        <v>3603</v>
      </c>
      <c r="B1879" s="10" t="s">
        <v>3604</v>
      </c>
      <c r="C1879" s="11">
        <v>44197</v>
      </c>
    </row>
    <row r="1880" spans="1:3">
      <c r="A1880" s="10" t="s">
        <v>3605</v>
      </c>
      <c r="B1880" s="10" t="s">
        <v>3606</v>
      </c>
      <c r="C1880" s="11">
        <v>44197</v>
      </c>
    </row>
    <row r="1881" spans="1:3">
      <c r="A1881" s="10" t="s">
        <v>3607</v>
      </c>
      <c r="B1881" s="10" t="s">
        <v>3608</v>
      </c>
      <c r="C1881" s="11">
        <v>44197</v>
      </c>
    </row>
    <row r="1882" spans="1:3">
      <c r="A1882" s="10" t="s">
        <v>3609</v>
      </c>
      <c r="B1882" s="10" t="s">
        <v>3610</v>
      </c>
      <c r="C1882" s="11">
        <v>44197</v>
      </c>
    </row>
    <row r="1883" spans="1:3">
      <c r="A1883" s="10" t="s">
        <v>3611</v>
      </c>
      <c r="B1883" s="10" t="s">
        <v>3612</v>
      </c>
      <c r="C1883" s="11">
        <v>44197</v>
      </c>
    </row>
    <row r="1884" spans="1:3">
      <c r="A1884" s="10" t="s">
        <v>3613</v>
      </c>
      <c r="B1884" s="10" t="s">
        <v>3614</v>
      </c>
      <c r="C1884" s="11">
        <v>44197</v>
      </c>
    </row>
    <row r="1885" spans="1:3">
      <c r="A1885" s="10" t="s">
        <v>3615</v>
      </c>
      <c r="B1885" s="10" t="s">
        <v>3616</v>
      </c>
      <c r="C1885" s="11">
        <v>44197</v>
      </c>
    </row>
    <row r="1886" spans="1:3">
      <c r="A1886" s="10" t="s">
        <v>3617</v>
      </c>
      <c r="B1886" s="10" t="s">
        <v>3618</v>
      </c>
      <c r="C1886" s="11">
        <v>44197</v>
      </c>
    </row>
    <row r="1887" spans="1:3">
      <c r="A1887" s="10" t="s">
        <v>3619</v>
      </c>
      <c r="B1887" s="10" t="s">
        <v>3620</v>
      </c>
      <c r="C1887" s="11">
        <v>44719</v>
      </c>
    </row>
    <row r="1888" spans="1:3">
      <c r="A1888" s="10" t="s">
        <v>3621</v>
      </c>
      <c r="B1888" s="10" t="s">
        <v>3622</v>
      </c>
      <c r="C1888" s="11">
        <v>44719</v>
      </c>
    </row>
    <row r="1889" spans="1:3">
      <c r="A1889" s="10" t="s">
        <v>3623</v>
      </c>
      <c r="B1889" s="10" t="s">
        <v>3624</v>
      </c>
      <c r="C1889" s="11">
        <v>44197</v>
      </c>
    </row>
    <row r="1890" spans="1:3">
      <c r="A1890" s="10" t="s">
        <v>3625</v>
      </c>
      <c r="B1890" s="10" t="s">
        <v>3626</v>
      </c>
      <c r="C1890" s="11">
        <v>44197</v>
      </c>
    </row>
    <row r="1891" spans="1:3">
      <c r="A1891" s="10" t="s">
        <v>3627</v>
      </c>
      <c r="B1891" s="10" t="s">
        <v>3628</v>
      </c>
      <c r="C1891" s="11">
        <v>44197</v>
      </c>
    </row>
    <row r="1892" spans="1:3">
      <c r="A1892" s="10" t="s">
        <v>3629</v>
      </c>
      <c r="B1892" s="10" t="s">
        <v>3630</v>
      </c>
      <c r="C1892" s="11">
        <v>44197</v>
      </c>
    </row>
    <row r="1893" spans="1:3">
      <c r="A1893" s="10" t="s">
        <v>3631</v>
      </c>
      <c r="B1893" s="10" t="s">
        <v>3632</v>
      </c>
      <c r="C1893" s="11">
        <v>44197</v>
      </c>
    </row>
    <row r="1894" spans="1:3">
      <c r="A1894" s="10" t="s">
        <v>3633</v>
      </c>
      <c r="B1894" s="10" t="s">
        <v>3634</v>
      </c>
      <c r="C1894" s="11">
        <v>44197</v>
      </c>
    </row>
    <row r="1895" spans="1:3">
      <c r="A1895" s="10" t="s">
        <v>3635</v>
      </c>
      <c r="B1895" s="10" t="s">
        <v>3636</v>
      </c>
      <c r="C1895" s="11">
        <v>44197</v>
      </c>
    </row>
    <row r="1896" spans="1:3">
      <c r="A1896" s="10" t="s">
        <v>3637</v>
      </c>
      <c r="B1896" s="10" t="s">
        <v>3638</v>
      </c>
      <c r="C1896" s="11">
        <v>44286</v>
      </c>
    </row>
    <row r="1897" spans="1:3">
      <c r="A1897" s="10" t="s">
        <v>3639</v>
      </c>
      <c r="B1897" s="10" t="s">
        <v>3640</v>
      </c>
      <c r="C1897" s="11">
        <v>44197</v>
      </c>
    </row>
    <row r="1898" spans="1:3">
      <c r="A1898" s="10" t="s">
        <v>3641</v>
      </c>
      <c r="B1898" s="10" t="s">
        <v>3642</v>
      </c>
      <c r="C1898" s="11">
        <v>44197</v>
      </c>
    </row>
    <row r="1899" spans="1:3">
      <c r="A1899" s="10" t="s">
        <v>3643</v>
      </c>
      <c r="B1899" s="10" t="s">
        <v>3644</v>
      </c>
      <c r="C1899" s="11">
        <v>44927</v>
      </c>
    </row>
    <row r="1900" spans="1:3">
      <c r="A1900" s="10" t="s">
        <v>3645</v>
      </c>
      <c r="B1900" s="10" t="s">
        <v>3646</v>
      </c>
      <c r="C1900" s="11">
        <v>44197</v>
      </c>
    </row>
    <row r="1901" spans="1:3">
      <c r="A1901" s="10" t="s">
        <v>3647</v>
      </c>
      <c r="B1901" s="10" t="s">
        <v>3648</v>
      </c>
      <c r="C1901" s="11">
        <v>44197</v>
      </c>
    </row>
    <row r="1902" spans="1:3">
      <c r="A1902" s="10" t="s">
        <v>3649</v>
      </c>
      <c r="B1902" s="10" t="s">
        <v>3650</v>
      </c>
      <c r="C1902" s="11">
        <v>44197</v>
      </c>
    </row>
    <row r="1903" spans="1:3">
      <c r="A1903" s="10" t="s">
        <v>3651</v>
      </c>
      <c r="B1903" s="10" t="s">
        <v>3652</v>
      </c>
      <c r="C1903" s="11">
        <v>44197</v>
      </c>
    </row>
    <row r="1904" spans="1:3">
      <c r="A1904" s="10" t="s">
        <v>3653</v>
      </c>
      <c r="B1904" s="10" t="s">
        <v>3654</v>
      </c>
      <c r="C1904" s="11">
        <v>44197</v>
      </c>
    </row>
    <row r="1905" spans="1:3">
      <c r="A1905" s="10" t="s">
        <v>3655</v>
      </c>
      <c r="B1905" s="10" t="s">
        <v>3656</v>
      </c>
      <c r="C1905" s="11">
        <v>44197</v>
      </c>
    </row>
    <row r="1906" spans="1:3">
      <c r="A1906" s="10" t="s">
        <v>3657</v>
      </c>
      <c r="B1906" s="10" t="s">
        <v>3658</v>
      </c>
      <c r="C1906" s="11">
        <v>44197</v>
      </c>
    </row>
    <row r="1907" spans="1:3">
      <c r="A1907" s="10" t="s">
        <v>3659</v>
      </c>
      <c r="B1907" s="10" t="s">
        <v>3660</v>
      </c>
      <c r="C1907" s="11">
        <v>44197</v>
      </c>
    </row>
    <row r="1908" spans="1:3">
      <c r="A1908" s="10" t="s">
        <v>3661</v>
      </c>
      <c r="B1908" s="10" t="s">
        <v>3662</v>
      </c>
      <c r="C1908" s="11">
        <v>44197</v>
      </c>
    </row>
    <row r="1909" spans="1:3">
      <c r="A1909" s="10" t="s">
        <v>3663</v>
      </c>
      <c r="B1909" s="10" t="s">
        <v>3664</v>
      </c>
      <c r="C1909" s="11">
        <v>44197</v>
      </c>
    </row>
    <row r="1910" spans="1:3">
      <c r="A1910" s="10" t="s">
        <v>3665</v>
      </c>
      <c r="B1910" s="10" t="s">
        <v>3666</v>
      </c>
      <c r="C1910" s="11">
        <v>44197</v>
      </c>
    </row>
    <row r="1911" spans="1:3">
      <c r="A1911" s="10" t="s">
        <v>3667</v>
      </c>
      <c r="B1911" s="10" t="s">
        <v>3668</v>
      </c>
      <c r="C1911" s="11">
        <v>44197</v>
      </c>
    </row>
    <row r="1912" spans="1:3">
      <c r="A1912" s="10" t="s">
        <v>3669</v>
      </c>
      <c r="B1912" s="10" t="s">
        <v>3670</v>
      </c>
      <c r="C1912" s="11">
        <v>44197</v>
      </c>
    </row>
    <row r="1913" spans="1:3">
      <c r="A1913" s="10" t="s">
        <v>3671</v>
      </c>
      <c r="B1913" s="10" t="s">
        <v>3672</v>
      </c>
      <c r="C1913" s="11">
        <v>44197</v>
      </c>
    </row>
    <row r="1914" spans="1:3">
      <c r="A1914" s="10" t="s">
        <v>3673</v>
      </c>
      <c r="B1914" s="10" t="s">
        <v>3674</v>
      </c>
      <c r="C1914" s="11">
        <v>44719</v>
      </c>
    </row>
    <row r="1915" spans="1:3">
      <c r="A1915" s="10" t="s">
        <v>3675</v>
      </c>
      <c r="B1915" s="10" t="s">
        <v>3676</v>
      </c>
      <c r="C1915" s="11">
        <v>44197</v>
      </c>
    </row>
    <row r="1916" spans="1:3">
      <c r="A1916" s="10" t="s">
        <v>3677</v>
      </c>
      <c r="B1916" s="10" t="s">
        <v>3678</v>
      </c>
      <c r="C1916" s="11">
        <v>44197</v>
      </c>
    </row>
    <row r="1917" spans="1:3">
      <c r="A1917" s="10" t="s">
        <v>3679</v>
      </c>
      <c r="B1917" s="10" t="s">
        <v>3680</v>
      </c>
      <c r="C1917" s="11">
        <v>44197</v>
      </c>
    </row>
    <row r="1918" spans="1:3">
      <c r="A1918" s="10" t="s">
        <v>3681</v>
      </c>
      <c r="B1918" s="10" t="s">
        <v>3682</v>
      </c>
      <c r="C1918" s="11">
        <v>44719</v>
      </c>
    </row>
    <row r="1919" spans="1:3">
      <c r="A1919" s="10" t="s">
        <v>3683</v>
      </c>
      <c r="B1919" s="10" t="s">
        <v>3684</v>
      </c>
      <c r="C1919" s="11">
        <v>44197</v>
      </c>
    </row>
    <row r="1920" spans="1:3">
      <c r="A1920" s="10" t="s">
        <v>3685</v>
      </c>
      <c r="B1920" s="10" t="s">
        <v>3686</v>
      </c>
      <c r="C1920" s="11">
        <v>44197</v>
      </c>
    </row>
    <row r="1921" spans="1:3">
      <c r="A1921" s="10" t="s">
        <v>3687</v>
      </c>
      <c r="B1921" s="10" t="s">
        <v>3688</v>
      </c>
      <c r="C1921" s="11">
        <v>44719</v>
      </c>
    </row>
    <row r="1922" spans="1:3">
      <c r="A1922" s="10" t="s">
        <v>3689</v>
      </c>
      <c r="B1922" s="10" t="s">
        <v>3690</v>
      </c>
      <c r="C1922" s="11">
        <v>44719</v>
      </c>
    </row>
    <row r="1923" spans="1:3">
      <c r="A1923" s="10" t="s">
        <v>3691</v>
      </c>
      <c r="B1923" s="10" t="s">
        <v>3692</v>
      </c>
      <c r="C1923" s="11">
        <v>44197</v>
      </c>
    </row>
    <row r="1924" spans="1:3">
      <c r="A1924" s="10" t="s">
        <v>3693</v>
      </c>
      <c r="B1924" s="10" t="s">
        <v>3694</v>
      </c>
      <c r="C1924" s="11">
        <v>44197</v>
      </c>
    </row>
    <row r="1925" spans="1:3">
      <c r="A1925" s="10" t="s">
        <v>3695</v>
      </c>
      <c r="B1925" s="10" t="s">
        <v>3696</v>
      </c>
      <c r="C1925" s="11">
        <v>44197</v>
      </c>
    </row>
    <row r="1926" spans="1:3">
      <c r="A1926" s="10" t="s">
        <v>3697</v>
      </c>
      <c r="B1926" s="10" t="s">
        <v>3698</v>
      </c>
      <c r="C1926" s="11">
        <v>44197</v>
      </c>
    </row>
    <row r="1927" spans="1:3">
      <c r="A1927" s="10" t="s">
        <v>3699</v>
      </c>
      <c r="B1927" s="10" t="s">
        <v>3700</v>
      </c>
      <c r="C1927" s="11">
        <v>44197</v>
      </c>
    </row>
    <row r="1928" spans="1:3">
      <c r="A1928" s="10" t="s">
        <v>3701</v>
      </c>
      <c r="B1928" s="10" t="s">
        <v>3702</v>
      </c>
      <c r="C1928" s="11">
        <v>44197</v>
      </c>
    </row>
    <row r="1929" spans="1:3">
      <c r="A1929" s="10" t="s">
        <v>3703</v>
      </c>
      <c r="B1929" s="10" t="s">
        <v>3704</v>
      </c>
      <c r="C1929" s="11">
        <v>44286</v>
      </c>
    </row>
    <row r="1930" spans="1:3">
      <c r="A1930" s="10" t="s">
        <v>3705</v>
      </c>
      <c r="B1930" s="10" t="s">
        <v>3706</v>
      </c>
      <c r="C1930" s="11">
        <v>44197</v>
      </c>
    </row>
    <row r="1931" spans="1:3">
      <c r="A1931" s="10" t="s">
        <v>3707</v>
      </c>
      <c r="B1931" s="10" t="s">
        <v>3708</v>
      </c>
      <c r="C1931" s="11">
        <v>44197</v>
      </c>
    </row>
    <row r="1932" spans="1:3">
      <c r="A1932" s="10" t="s">
        <v>3709</v>
      </c>
      <c r="B1932" s="10" t="s">
        <v>3710</v>
      </c>
      <c r="C1932" s="11">
        <v>44197</v>
      </c>
    </row>
    <row r="1933" spans="1:3">
      <c r="A1933" s="10" t="s">
        <v>3711</v>
      </c>
      <c r="B1933" s="10" t="s">
        <v>3712</v>
      </c>
      <c r="C1933" s="11">
        <v>44197</v>
      </c>
    </row>
    <row r="1934" spans="1:3">
      <c r="A1934" s="10" t="s">
        <v>3713</v>
      </c>
      <c r="B1934" s="10" t="s">
        <v>3714</v>
      </c>
      <c r="C1934" s="11">
        <v>44197</v>
      </c>
    </row>
    <row r="1935" spans="1:3">
      <c r="A1935" s="10" t="s">
        <v>3715</v>
      </c>
      <c r="B1935" s="10" t="s">
        <v>3716</v>
      </c>
      <c r="C1935" s="11">
        <v>44197</v>
      </c>
    </row>
    <row r="1936" spans="1:3">
      <c r="A1936" s="10" t="s">
        <v>3717</v>
      </c>
      <c r="B1936" s="10" t="s">
        <v>3718</v>
      </c>
      <c r="C1936" s="11">
        <v>44197</v>
      </c>
    </row>
    <row r="1937" spans="1:3">
      <c r="A1937" s="10" t="s">
        <v>3719</v>
      </c>
      <c r="B1937" s="10" t="s">
        <v>3720</v>
      </c>
      <c r="C1937" s="11">
        <v>44197</v>
      </c>
    </row>
    <row r="1938" spans="1:3">
      <c r="A1938" s="10" t="s">
        <v>3721</v>
      </c>
      <c r="B1938" s="10" t="s">
        <v>3722</v>
      </c>
      <c r="C1938" s="11">
        <v>44197</v>
      </c>
    </row>
    <row r="1939" spans="1:3">
      <c r="A1939" s="10" t="s">
        <v>3723</v>
      </c>
      <c r="B1939" s="10" t="s">
        <v>3724</v>
      </c>
      <c r="C1939" s="11">
        <v>44197</v>
      </c>
    </row>
    <row r="1940" spans="1:3">
      <c r="A1940" s="10" t="s">
        <v>3725</v>
      </c>
      <c r="B1940" s="10" t="s">
        <v>3726</v>
      </c>
      <c r="C1940" s="11">
        <v>44286</v>
      </c>
    </row>
    <row r="1941" spans="1:3">
      <c r="A1941" s="15" t="s">
        <v>3727</v>
      </c>
      <c r="B1941" s="15" t="s">
        <v>3728</v>
      </c>
      <c r="C1941" s="13">
        <v>45658</v>
      </c>
    </row>
    <row r="1942" spans="1:3">
      <c r="A1942" s="15" t="s">
        <v>22171</v>
      </c>
      <c r="B1942" s="15" t="s">
        <v>22220</v>
      </c>
      <c r="C1942" s="13">
        <v>45681</v>
      </c>
    </row>
    <row r="1943" spans="1:3">
      <c r="A1943" s="10" t="s">
        <v>3729</v>
      </c>
      <c r="B1943" s="10" t="s">
        <v>3730</v>
      </c>
      <c r="C1943" s="11">
        <v>44197</v>
      </c>
    </row>
    <row r="1944" spans="1:3">
      <c r="A1944" s="10" t="s">
        <v>3731</v>
      </c>
      <c r="B1944" s="10" t="s">
        <v>3732</v>
      </c>
      <c r="C1944" s="11">
        <v>44197</v>
      </c>
    </row>
    <row r="1945" spans="1:3">
      <c r="A1945" s="10" t="s">
        <v>3733</v>
      </c>
      <c r="B1945" s="10" t="s">
        <v>3734</v>
      </c>
      <c r="C1945" s="11">
        <v>44197</v>
      </c>
    </row>
    <row r="1946" spans="1:3">
      <c r="A1946" s="10" t="s">
        <v>3735</v>
      </c>
      <c r="B1946" s="10" t="s">
        <v>3736</v>
      </c>
      <c r="C1946" s="11">
        <v>44197</v>
      </c>
    </row>
    <row r="1947" spans="1:3">
      <c r="A1947" s="15" t="s">
        <v>3737</v>
      </c>
      <c r="B1947" s="15" t="s">
        <v>3738</v>
      </c>
      <c r="C1947" s="13">
        <v>45658</v>
      </c>
    </row>
    <row r="1948" spans="1:3">
      <c r="A1948" s="10" t="s">
        <v>3739</v>
      </c>
      <c r="B1948" s="10" t="s">
        <v>3740</v>
      </c>
      <c r="C1948" s="11">
        <v>44719</v>
      </c>
    </row>
    <row r="1949" spans="1:3">
      <c r="A1949" s="10" t="s">
        <v>3741</v>
      </c>
      <c r="B1949" s="10" t="s">
        <v>3742</v>
      </c>
      <c r="C1949" s="11">
        <v>44197</v>
      </c>
    </row>
    <row r="1950" spans="1:3">
      <c r="A1950" s="10" t="s">
        <v>3743</v>
      </c>
      <c r="B1950" s="10" t="s">
        <v>3744</v>
      </c>
      <c r="C1950" s="11">
        <v>44197</v>
      </c>
    </row>
    <row r="1951" spans="1:3">
      <c r="A1951" s="10" t="s">
        <v>3745</v>
      </c>
      <c r="B1951" s="10" t="s">
        <v>3746</v>
      </c>
      <c r="C1951" s="11">
        <v>44197</v>
      </c>
    </row>
    <row r="1952" spans="1:3">
      <c r="A1952" s="10" t="s">
        <v>3747</v>
      </c>
      <c r="B1952" s="10" t="s">
        <v>3748</v>
      </c>
      <c r="C1952" s="11">
        <v>44197</v>
      </c>
    </row>
    <row r="1953" spans="1:3">
      <c r="A1953" s="10" t="s">
        <v>3749</v>
      </c>
      <c r="B1953" s="10" t="s">
        <v>3750</v>
      </c>
      <c r="C1953" s="11">
        <v>44197</v>
      </c>
    </row>
    <row r="1954" spans="1:3">
      <c r="A1954" s="10" t="s">
        <v>3751</v>
      </c>
      <c r="B1954" s="10" t="s">
        <v>3752</v>
      </c>
      <c r="C1954" s="11">
        <v>44719</v>
      </c>
    </row>
    <row r="1955" spans="1:3">
      <c r="A1955" s="10" t="s">
        <v>3753</v>
      </c>
      <c r="B1955" s="10" t="s">
        <v>3754</v>
      </c>
      <c r="C1955" s="11">
        <v>44197</v>
      </c>
    </row>
    <row r="1956" spans="1:3">
      <c r="A1956" s="10" t="s">
        <v>3755</v>
      </c>
      <c r="B1956" s="10" t="s">
        <v>3756</v>
      </c>
      <c r="C1956" s="11">
        <v>44197</v>
      </c>
    </row>
    <row r="1957" spans="1:3">
      <c r="A1957" s="10" t="s">
        <v>3757</v>
      </c>
      <c r="B1957" s="10" t="s">
        <v>3758</v>
      </c>
      <c r="C1957" s="11">
        <v>44197</v>
      </c>
    </row>
    <row r="1958" spans="1:3">
      <c r="A1958" s="10" t="s">
        <v>3759</v>
      </c>
      <c r="B1958" s="10" t="s">
        <v>3760</v>
      </c>
      <c r="C1958" s="11">
        <v>44197</v>
      </c>
    </row>
    <row r="1959" spans="1:3">
      <c r="A1959" s="10" t="s">
        <v>3761</v>
      </c>
      <c r="B1959" s="10" t="s">
        <v>3762</v>
      </c>
      <c r="C1959" s="11">
        <v>44286</v>
      </c>
    </row>
    <row r="1960" spans="1:3">
      <c r="A1960" s="10" t="s">
        <v>3763</v>
      </c>
      <c r="B1960" s="10" t="s">
        <v>3764</v>
      </c>
      <c r="C1960" s="11">
        <v>45017</v>
      </c>
    </row>
    <row r="1961" spans="1:3">
      <c r="A1961" s="10" t="s">
        <v>3765</v>
      </c>
      <c r="B1961" s="10" t="s">
        <v>3766</v>
      </c>
      <c r="C1961" s="11">
        <v>44197</v>
      </c>
    </row>
    <row r="1962" spans="1:3">
      <c r="A1962" s="10" t="s">
        <v>3767</v>
      </c>
      <c r="B1962" s="10" t="s">
        <v>3768</v>
      </c>
      <c r="C1962" s="11">
        <v>44197</v>
      </c>
    </row>
    <row r="1963" spans="1:3">
      <c r="A1963" s="10" t="s">
        <v>3769</v>
      </c>
      <c r="B1963" s="10" t="s">
        <v>3770</v>
      </c>
      <c r="C1963" s="11">
        <v>44197</v>
      </c>
    </row>
    <row r="1964" spans="1:3">
      <c r="A1964" s="10" t="s">
        <v>3771</v>
      </c>
      <c r="B1964" s="10" t="s">
        <v>3772</v>
      </c>
      <c r="C1964" s="11">
        <v>44197</v>
      </c>
    </row>
    <row r="1965" spans="1:3">
      <c r="A1965" s="10" t="s">
        <v>3773</v>
      </c>
      <c r="B1965" s="10" t="s">
        <v>3774</v>
      </c>
      <c r="C1965" s="11">
        <v>44286</v>
      </c>
    </row>
    <row r="1966" spans="1:3">
      <c r="A1966" s="10" t="s">
        <v>3775</v>
      </c>
      <c r="B1966" s="10" t="s">
        <v>3776</v>
      </c>
      <c r="C1966" s="11">
        <v>44197</v>
      </c>
    </row>
    <row r="1967" spans="1:3">
      <c r="A1967" s="10" t="s">
        <v>3777</v>
      </c>
      <c r="B1967" s="10" t="s">
        <v>3778</v>
      </c>
      <c r="C1967" s="11">
        <v>44197</v>
      </c>
    </row>
    <row r="1968" spans="1:3">
      <c r="A1968" s="10" t="s">
        <v>3779</v>
      </c>
      <c r="B1968" s="10" t="s">
        <v>3780</v>
      </c>
      <c r="C1968" s="11">
        <v>44286</v>
      </c>
    </row>
    <row r="1969" spans="1:3">
      <c r="A1969" s="10" t="s">
        <v>3781</v>
      </c>
      <c r="B1969" s="10" t="s">
        <v>3782</v>
      </c>
      <c r="C1969" s="11">
        <v>44286</v>
      </c>
    </row>
    <row r="1970" spans="1:3">
      <c r="A1970" s="10" t="s">
        <v>3783</v>
      </c>
      <c r="B1970" s="10" t="s">
        <v>3784</v>
      </c>
      <c r="C1970" s="11">
        <v>44719</v>
      </c>
    </row>
    <row r="1971" spans="1:3">
      <c r="A1971" s="10" t="s">
        <v>3785</v>
      </c>
      <c r="B1971" s="10" t="s">
        <v>3786</v>
      </c>
      <c r="C1971" s="11">
        <v>44197</v>
      </c>
    </row>
    <row r="1972" spans="1:3">
      <c r="A1972" s="10" t="s">
        <v>3787</v>
      </c>
      <c r="B1972" s="10" t="s">
        <v>3788</v>
      </c>
      <c r="C1972" s="11">
        <v>44197</v>
      </c>
    </row>
    <row r="1973" spans="1:3">
      <c r="A1973" s="10" t="s">
        <v>3789</v>
      </c>
      <c r="B1973" s="10" t="s">
        <v>3790</v>
      </c>
      <c r="C1973" s="11">
        <v>44197</v>
      </c>
    </row>
    <row r="1974" spans="1:3">
      <c r="A1974" s="10" t="s">
        <v>3791</v>
      </c>
      <c r="B1974" s="10" t="s">
        <v>3792</v>
      </c>
      <c r="C1974" s="11">
        <v>44197</v>
      </c>
    </row>
    <row r="1975" spans="1:3">
      <c r="A1975" s="15" t="s">
        <v>22210</v>
      </c>
      <c r="B1975" s="15" t="s">
        <v>22254</v>
      </c>
      <c r="C1975" s="13">
        <v>45681</v>
      </c>
    </row>
    <row r="1976" spans="1:3">
      <c r="A1976" s="10" t="s">
        <v>3793</v>
      </c>
      <c r="B1976" s="10" t="s">
        <v>3794</v>
      </c>
      <c r="C1976" s="11">
        <v>44719</v>
      </c>
    </row>
    <row r="1977" spans="1:3">
      <c r="A1977" s="10" t="s">
        <v>3795</v>
      </c>
      <c r="B1977" s="10" t="s">
        <v>3796</v>
      </c>
      <c r="C1977" s="11">
        <v>44197</v>
      </c>
    </row>
    <row r="1978" spans="1:3">
      <c r="A1978" s="10" t="s">
        <v>3797</v>
      </c>
      <c r="B1978" s="10" t="s">
        <v>3798</v>
      </c>
      <c r="C1978" s="11">
        <v>44197</v>
      </c>
    </row>
    <row r="1979" spans="1:3">
      <c r="A1979" s="10" t="s">
        <v>3799</v>
      </c>
      <c r="B1979" s="10" t="s">
        <v>3800</v>
      </c>
      <c r="C1979" s="11">
        <v>44197</v>
      </c>
    </row>
    <row r="1980" spans="1:3">
      <c r="A1980" s="10" t="s">
        <v>3801</v>
      </c>
      <c r="B1980" s="10" t="s">
        <v>3802</v>
      </c>
      <c r="C1980" s="11">
        <v>44197</v>
      </c>
    </row>
    <row r="1981" spans="1:3">
      <c r="A1981" s="10" t="s">
        <v>3803</v>
      </c>
      <c r="B1981" s="10" t="s">
        <v>3804</v>
      </c>
      <c r="C1981" s="11">
        <v>44286</v>
      </c>
    </row>
    <row r="1982" spans="1:3">
      <c r="A1982" s="10" t="s">
        <v>3805</v>
      </c>
      <c r="B1982" s="10" t="s">
        <v>3806</v>
      </c>
      <c r="C1982" s="11">
        <v>44719</v>
      </c>
    </row>
    <row r="1983" spans="1:3">
      <c r="A1983" t="s">
        <v>22952</v>
      </c>
      <c r="B1983" t="s">
        <v>22953</v>
      </c>
      <c r="C1983" s="13">
        <v>46099</v>
      </c>
    </row>
    <row r="1984" spans="1:3">
      <c r="A1984" s="10" t="s">
        <v>3807</v>
      </c>
      <c r="B1984" s="10" t="s">
        <v>3808</v>
      </c>
      <c r="C1984" s="11">
        <v>44197</v>
      </c>
    </row>
    <row r="1985" spans="1:3">
      <c r="A1985" s="15" t="s">
        <v>3809</v>
      </c>
      <c r="B1985" s="15" t="s">
        <v>3810</v>
      </c>
      <c r="C1985" s="13">
        <v>45658</v>
      </c>
    </row>
    <row r="1986" spans="1:3">
      <c r="A1986" s="10" t="s">
        <v>3811</v>
      </c>
      <c r="B1986" s="10" t="s">
        <v>3812</v>
      </c>
      <c r="C1986" s="11">
        <v>44197</v>
      </c>
    </row>
    <row r="1987" spans="1:3">
      <c r="A1987" s="10" t="s">
        <v>3813</v>
      </c>
      <c r="B1987" s="10" t="s">
        <v>3814</v>
      </c>
      <c r="C1987" s="11">
        <v>44197</v>
      </c>
    </row>
    <row r="1988" spans="1:3">
      <c r="A1988" s="10" t="s">
        <v>3815</v>
      </c>
      <c r="B1988" s="10" t="s">
        <v>3816</v>
      </c>
      <c r="C1988" s="11">
        <v>44286</v>
      </c>
    </row>
    <row r="1989" spans="1:3">
      <c r="A1989" s="10" t="s">
        <v>3817</v>
      </c>
      <c r="B1989" s="10" t="s">
        <v>3818</v>
      </c>
      <c r="C1989" s="11">
        <v>44286</v>
      </c>
    </row>
    <row r="1990" spans="1:3">
      <c r="A1990" s="10" t="s">
        <v>3819</v>
      </c>
      <c r="B1990" s="10" t="s">
        <v>3820</v>
      </c>
      <c r="C1990" s="11">
        <v>44197</v>
      </c>
    </row>
    <row r="1991" spans="1:3">
      <c r="A1991" s="10" t="s">
        <v>3821</v>
      </c>
      <c r="B1991" s="10" t="s">
        <v>3822</v>
      </c>
      <c r="C1991" s="11">
        <v>44197</v>
      </c>
    </row>
    <row r="1992" spans="1:3">
      <c r="A1992" s="10" t="s">
        <v>3823</v>
      </c>
      <c r="B1992" s="10" t="s">
        <v>3824</v>
      </c>
      <c r="C1992" s="11">
        <v>44197</v>
      </c>
    </row>
    <row r="1993" spans="1:3">
      <c r="A1993" s="10" t="s">
        <v>3825</v>
      </c>
      <c r="B1993" s="10" t="s">
        <v>3826</v>
      </c>
      <c r="C1993" s="11">
        <v>44197</v>
      </c>
    </row>
    <row r="1994" spans="1:3">
      <c r="A1994" s="10" t="s">
        <v>3827</v>
      </c>
      <c r="B1994" s="10" t="s">
        <v>3828</v>
      </c>
      <c r="C1994" s="11">
        <v>44197</v>
      </c>
    </row>
    <row r="1995" spans="1:3">
      <c r="A1995" s="10" t="s">
        <v>3829</v>
      </c>
      <c r="B1995" s="10" t="s">
        <v>3830</v>
      </c>
      <c r="C1995" s="11">
        <v>44197</v>
      </c>
    </row>
    <row r="1996" spans="1:3">
      <c r="A1996" s="10" t="s">
        <v>3831</v>
      </c>
      <c r="B1996" s="10" t="s">
        <v>3832</v>
      </c>
      <c r="C1996" s="11">
        <v>44719</v>
      </c>
    </row>
    <row r="1997" spans="1:3">
      <c r="A1997" s="15" t="s">
        <v>22211</v>
      </c>
      <c r="B1997" s="15" t="s">
        <v>22255</v>
      </c>
      <c r="C1997" s="13">
        <v>45681</v>
      </c>
    </row>
    <row r="1998" spans="1:3">
      <c r="A1998" s="10" t="s">
        <v>3833</v>
      </c>
      <c r="B1998" s="10" t="s">
        <v>3834</v>
      </c>
      <c r="C1998" s="11">
        <v>44197</v>
      </c>
    </row>
    <row r="1999" spans="1:3">
      <c r="A1999" s="10" t="s">
        <v>3835</v>
      </c>
      <c r="B1999" s="10" t="s">
        <v>3836</v>
      </c>
      <c r="C1999" s="11">
        <v>44197</v>
      </c>
    </row>
    <row r="2000" spans="1:3">
      <c r="A2000" s="10" t="s">
        <v>3837</v>
      </c>
      <c r="B2000" s="10" t="s">
        <v>3838</v>
      </c>
      <c r="C2000" s="11">
        <v>44197</v>
      </c>
    </row>
    <row r="2001" spans="1:3">
      <c r="A2001" s="10" t="s">
        <v>3839</v>
      </c>
      <c r="B2001" s="10" t="s">
        <v>3840</v>
      </c>
      <c r="C2001" s="11">
        <v>44197</v>
      </c>
    </row>
    <row r="2002" spans="1:3">
      <c r="A2002" s="10" t="s">
        <v>3841</v>
      </c>
      <c r="B2002" s="10" t="s">
        <v>3842</v>
      </c>
      <c r="C2002" s="11">
        <v>44197</v>
      </c>
    </row>
    <row r="2003" spans="1:3">
      <c r="A2003" s="10" t="s">
        <v>3843</v>
      </c>
      <c r="B2003" s="10" t="s">
        <v>3844</v>
      </c>
      <c r="C2003" s="11">
        <v>44197</v>
      </c>
    </row>
    <row r="2004" spans="1:3">
      <c r="A2004" s="10" t="s">
        <v>3845</v>
      </c>
      <c r="B2004" s="10" t="s">
        <v>3846</v>
      </c>
      <c r="C2004" s="11">
        <v>44197</v>
      </c>
    </row>
    <row r="2005" spans="1:3">
      <c r="A2005" s="10" t="s">
        <v>3847</v>
      </c>
      <c r="B2005" s="10" t="s">
        <v>3848</v>
      </c>
      <c r="C2005" s="11">
        <v>44197</v>
      </c>
    </row>
    <row r="2006" spans="1:3">
      <c r="A2006" s="10" t="s">
        <v>3849</v>
      </c>
      <c r="B2006" s="10" t="s">
        <v>3850</v>
      </c>
      <c r="C2006" s="11">
        <v>44197</v>
      </c>
    </row>
    <row r="2007" spans="1:3">
      <c r="A2007" s="10" t="s">
        <v>3851</v>
      </c>
      <c r="B2007" s="10" t="s">
        <v>3852</v>
      </c>
      <c r="C2007" s="11">
        <v>44197</v>
      </c>
    </row>
    <row r="2008" spans="1:3">
      <c r="A2008" s="10" t="s">
        <v>3853</v>
      </c>
      <c r="B2008" s="10" t="s">
        <v>3854</v>
      </c>
      <c r="C2008" s="11">
        <v>44197</v>
      </c>
    </row>
    <row r="2009" spans="1:3">
      <c r="A2009" s="10" t="s">
        <v>3855</v>
      </c>
      <c r="B2009" s="10" t="s">
        <v>3856</v>
      </c>
      <c r="C2009" s="11">
        <v>44197</v>
      </c>
    </row>
    <row r="2010" spans="1:3">
      <c r="A2010" s="10" t="s">
        <v>3857</v>
      </c>
      <c r="B2010" s="10" t="s">
        <v>3858</v>
      </c>
      <c r="C2010" s="11">
        <v>44197</v>
      </c>
    </row>
    <row r="2011" spans="1:3">
      <c r="A2011" s="10" t="s">
        <v>3859</v>
      </c>
      <c r="B2011" s="10" t="s">
        <v>3860</v>
      </c>
      <c r="C2011" s="11">
        <v>44197</v>
      </c>
    </row>
    <row r="2012" spans="1:3">
      <c r="A2012" s="10" t="s">
        <v>3861</v>
      </c>
      <c r="B2012" s="10" t="s">
        <v>3862</v>
      </c>
      <c r="C2012" s="11">
        <v>44197</v>
      </c>
    </row>
    <row r="2013" spans="1:3">
      <c r="A2013" s="10" t="s">
        <v>3863</v>
      </c>
      <c r="B2013" s="10" t="s">
        <v>3864</v>
      </c>
      <c r="C2013" s="11">
        <v>44197</v>
      </c>
    </row>
    <row r="2014" spans="1:3">
      <c r="A2014" s="10" t="s">
        <v>3865</v>
      </c>
      <c r="B2014" s="10" t="s">
        <v>3866</v>
      </c>
      <c r="C2014" s="11">
        <v>44719</v>
      </c>
    </row>
    <row r="2015" spans="1:3">
      <c r="A2015" s="10" t="s">
        <v>3867</v>
      </c>
      <c r="B2015" s="10" t="s">
        <v>3868</v>
      </c>
      <c r="C2015" s="11">
        <v>44197</v>
      </c>
    </row>
    <row r="2016" spans="1:3">
      <c r="A2016" s="10" t="s">
        <v>3869</v>
      </c>
      <c r="B2016" s="10" t="s">
        <v>3870</v>
      </c>
      <c r="C2016" s="11">
        <v>44719</v>
      </c>
    </row>
    <row r="2017" spans="1:3">
      <c r="A2017" s="10" t="s">
        <v>3871</v>
      </c>
      <c r="B2017" s="10" t="s">
        <v>3872</v>
      </c>
      <c r="C2017" s="11">
        <v>44197</v>
      </c>
    </row>
    <row r="2018" spans="1:3">
      <c r="A2018" s="10" t="s">
        <v>3873</v>
      </c>
      <c r="B2018" s="10" t="s">
        <v>3874</v>
      </c>
      <c r="C2018" s="11">
        <v>44286</v>
      </c>
    </row>
    <row r="2019" spans="1:3">
      <c r="A2019" s="10" t="s">
        <v>3875</v>
      </c>
      <c r="B2019" s="10" t="s">
        <v>3876</v>
      </c>
      <c r="C2019" s="11">
        <v>44197</v>
      </c>
    </row>
    <row r="2020" spans="1:3">
      <c r="A2020" s="10" t="s">
        <v>3877</v>
      </c>
      <c r="B2020" s="10" t="s">
        <v>3878</v>
      </c>
      <c r="C2020" s="11">
        <v>44286</v>
      </c>
    </row>
    <row r="2021" spans="1:3">
      <c r="A2021" s="10" t="s">
        <v>3879</v>
      </c>
      <c r="B2021" s="10" t="s">
        <v>3880</v>
      </c>
      <c r="C2021" s="11">
        <v>44197</v>
      </c>
    </row>
    <row r="2022" spans="1:3">
      <c r="A2022" s="10" t="s">
        <v>3881</v>
      </c>
      <c r="B2022" s="10" t="s">
        <v>3882</v>
      </c>
      <c r="C2022" s="11">
        <v>44927</v>
      </c>
    </row>
    <row r="2023" spans="1:3">
      <c r="A2023" s="10" t="s">
        <v>3883</v>
      </c>
      <c r="B2023" s="10" t="s">
        <v>3884</v>
      </c>
      <c r="C2023" s="11">
        <v>44927</v>
      </c>
    </row>
    <row r="2024" spans="1:3">
      <c r="A2024" s="10" t="s">
        <v>3885</v>
      </c>
      <c r="B2024" s="10" t="s">
        <v>3886</v>
      </c>
      <c r="C2024" s="11">
        <v>44197</v>
      </c>
    </row>
    <row r="2025" spans="1:3">
      <c r="A2025" s="10" t="s">
        <v>3887</v>
      </c>
      <c r="B2025" s="10" t="s">
        <v>3888</v>
      </c>
      <c r="C2025" s="11">
        <v>44197</v>
      </c>
    </row>
    <row r="2026" spans="1:3">
      <c r="A2026" s="10" t="s">
        <v>3889</v>
      </c>
      <c r="B2026" s="10" t="s">
        <v>3890</v>
      </c>
      <c r="C2026" s="11">
        <v>44197</v>
      </c>
    </row>
    <row r="2027" spans="1:3">
      <c r="A2027" s="10" t="s">
        <v>3891</v>
      </c>
      <c r="B2027" s="10" t="s">
        <v>3892</v>
      </c>
      <c r="C2027" s="11">
        <v>44197</v>
      </c>
    </row>
    <row r="2028" spans="1:3">
      <c r="A2028" s="10" t="s">
        <v>3893</v>
      </c>
      <c r="B2028" s="10" t="s">
        <v>3894</v>
      </c>
      <c r="C2028" s="11">
        <v>44197</v>
      </c>
    </row>
    <row r="2029" spans="1:3">
      <c r="A2029" s="10" t="s">
        <v>3895</v>
      </c>
      <c r="B2029" s="10" t="s">
        <v>3896</v>
      </c>
      <c r="C2029" s="11">
        <v>44197</v>
      </c>
    </row>
    <row r="2030" spans="1:3">
      <c r="A2030" s="10" t="s">
        <v>3897</v>
      </c>
      <c r="B2030" s="10" t="s">
        <v>3898</v>
      </c>
      <c r="C2030" s="11">
        <v>44286</v>
      </c>
    </row>
    <row r="2031" spans="1:3">
      <c r="A2031" s="10" t="s">
        <v>3899</v>
      </c>
      <c r="B2031" s="10" t="s">
        <v>3900</v>
      </c>
      <c r="C2031" s="11">
        <v>44197</v>
      </c>
    </row>
    <row r="2032" spans="1:3">
      <c r="A2032" s="10" t="s">
        <v>3901</v>
      </c>
      <c r="B2032" s="10" t="s">
        <v>3902</v>
      </c>
      <c r="C2032" s="11">
        <v>44197</v>
      </c>
    </row>
    <row r="2033" spans="1:3">
      <c r="A2033" s="10" t="s">
        <v>3903</v>
      </c>
      <c r="B2033" s="10" t="s">
        <v>3904</v>
      </c>
      <c r="C2033" s="11">
        <v>44197</v>
      </c>
    </row>
    <row r="2034" spans="1:3">
      <c r="A2034" s="10" t="s">
        <v>3905</v>
      </c>
      <c r="B2034" s="10" t="s">
        <v>3906</v>
      </c>
      <c r="C2034" s="11">
        <v>44719</v>
      </c>
    </row>
    <row r="2035" spans="1:3">
      <c r="A2035" s="10" t="s">
        <v>3907</v>
      </c>
      <c r="B2035" s="10" t="s">
        <v>3908</v>
      </c>
      <c r="C2035" s="11">
        <v>44197</v>
      </c>
    </row>
    <row r="2036" spans="1:3">
      <c r="A2036" s="10" t="s">
        <v>3909</v>
      </c>
      <c r="B2036" s="10" t="s">
        <v>3910</v>
      </c>
      <c r="C2036" s="11">
        <v>44197</v>
      </c>
    </row>
    <row r="2037" spans="1:3">
      <c r="A2037" s="10" t="s">
        <v>3911</v>
      </c>
      <c r="B2037" s="10" t="s">
        <v>3912</v>
      </c>
      <c r="C2037" s="11">
        <v>44927</v>
      </c>
    </row>
    <row r="2038" spans="1:3">
      <c r="A2038" s="10" t="s">
        <v>3913</v>
      </c>
      <c r="B2038" s="10" t="s">
        <v>3914</v>
      </c>
      <c r="C2038" s="11">
        <v>44197</v>
      </c>
    </row>
    <row r="2039" spans="1:3">
      <c r="A2039" s="27" t="s">
        <v>22352</v>
      </c>
      <c r="B2039" s="27" t="s">
        <v>22353</v>
      </c>
      <c r="C2039" s="13">
        <v>45748</v>
      </c>
    </row>
    <row r="2040" spans="1:3">
      <c r="A2040" s="10" t="s">
        <v>3915</v>
      </c>
      <c r="B2040" s="10" t="s">
        <v>3916</v>
      </c>
      <c r="C2040" s="11">
        <v>44197</v>
      </c>
    </row>
    <row r="2041" spans="1:3">
      <c r="A2041" s="10" t="s">
        <v>3917</v>
      </c>
      <c r="B2041" s="10" t="s">
        <v>3918</v>
      </c>
      <c r="C2041" s="11">
        <v>44927</v>
      </c>
    </row>
    <row r="2042" spans="1:3">
      <c r="A2042" s="10" t="s">
        <v>3919</v>
      </c>
      <c r="B2042" s="10" t="s">
        <v>3920</v>
      </c>
      <c r="C2042" s="11">
        <v>44197</v>
      </c>
    </row>
    <row r="2043" spans="1:3">
      <c r="A2043" s="10" t="s">
        <v>3921</v>
      </c>
      <c r="B2043" s="10" t="s">
        <v>3922</v>
      </c>
      <c r="C2043" s="11">
        <v>44197</v>
      </c>
    </row>
    <row r="2044" spans="1:3">
      <c r="A2044" s="10" t="s">
        <v>3923</v>
      </c>
      <c r="B2044" s="10" t="s">
        <v>3924</v>
      </c>
      <c r="C2044" s="11">
        <v>44197</v>
      </c>
    </row>
    <row r="2045" spans="1:3">
      <c r="A2045" s="10" t="s">
        <v>3925</v>
      </c>
      <c r="B2045" s="10" t="s">
        <v>3926</v>
      </c>
      <c r="C2045" s="11">
        <v>44197</v>
      </c>
    </row>
    <row r="2046" spans="1:3">
      <c r="A2046" s="10" t="s">
        <v>3927</v>
      </c>
      <c r="B2046" s="10" t="s">
        <v>3718</v>
      </c>
      <c r="C2046" s="11">
        <v>44197</v>
      </c>
    </row>
    <row r="2047" spans="1:3">
      <c r="A2047" s="10" t="s">
        <v>3928</v>
      </c>
      <c r="B2047" s="10" t="s">
        <v>3929</v>
      </c>
      <c r="C2047" s="11">
        <v>44197</v>
      </c>
    </row>
    <row r="2048" spans="1:3">
      <c r="A2048" s="10" t="s">
        <v>3930</v>
      </c>
      <c r="B2048" s="10" t="s">
        <v>3931</v>
      </c>
      <c r="C2048" s="11">
        <v>44286</v>
      </c>
    </row>
    <row r="2049" spans="1:3">
      <c r="A2049" s="10" t="s">
        <v>3932</v>
      </c>
      <c r="B2049" s="10" t="s">
        <v>3933</v>
      </c>
      <c r="C2049" s="11">
        <v>44197</v>
      </c>
    </row>
    <row r="2050" spans="1:3">
      <c r="A2050" s="10" t="s">
        <v>3934</v>
      </c>
      <c r="B2050" s="10" t="s">
        <v>3935</v>
      </c>
      <c r="C2050" s="11">
        <v>44197</v>
      </c>
    </row>
    <row r="2051" spans="1:3">
      <c r="A2051" s="10" t="s">
        <v>3936</v>
      </c>
      <c r="B2051" s="10" t="s">
        <v>3937</v>
      </c>
      <c r="C2051" s="11">
        <v>44197</v>
      </c>
    </row>
    <row r="2052" spans="1:3">
      <c r="A2052" s="10" t="s">
        <v>3938</v>
      </c>
      <c r="B2052" s="10" t="s">
        <v>3939</v>
      </c>
      <c r="C2052" s="11">
        <v>44286</v>
      </c>
    </row>
    <row r="2053" spans="1:3">
      <c r="A2053" s="10" t="s">
        <v>3940</v>
      </c>
      <c r="B2053" s="10" t="s">
        <v>3941</v>
      </c>
      <c r="C2053" s="11">
        <v>44197</v>
      </c>
    </row>
    <row r="2054" spans="1:3">
      <c r="A2054" s="10" t="s">
        <v>3942</v>
      </c>
      <c r="B2054" s="10" t="s">
        <v>3943</v>
      </c>
      <c r="C2054" s="11">
        <v>44197</v>
      </c>
    </row>
    <row r="2055" spans="1:3">
      <c r="A2055" s="10" t="s">
        <v>3944</v>
      </c>
      <c r="B2055" s="10" t="s">
        <v>3945</v>
      </c>
      <c r="C2055" s="11">
        <v>44197</v>
      </c>
    </row>
    <row r="2056" spans="1:3">
      <c r="A2056" s="10" t="s">
        <v>3946</v>
      </c>
      <c r="B2056" s="10" t="s">
        <v>3947</v>
      </c>
      <c r="C2056" s="11">
        <v>44197</v>
      </c>
    </row>
    <row r="2057" spans="1:3">
      <c r="A2057" s="10" t="s">
        <v>3948</v>
      </c>
      <c r="B2057" s="10" t="s">
        <v>3949</v>
      </c>
      <c r="C2057" s="11">
        <v>44197</v>
      </c>
    </row>
    <row r="2058" spans="1:3">
      <c r="A2058" s="10" t="s">
        <v>3950</v>
      </c>
      <c r="B2058" s="10" t="s">
        <v>3951</v>
      </c>
      <c r="C2058" s="11">
        <v>44197</v>
      </c>
    </row>
    <row r="2059" spans="1:3">
      <c r="A2059" s="10" t="s">
        <v>3952</v>
      </c>
      <c r="B2059" s="10" t="s">
        <v>3953</v>
      </c>
      <c r="C2059" s="11">
        <v>44197</v>
      </c>
    </row>
    <row r="2060" spans="1:3">
      <c r="A2060" s="10" t="s">
        <v>3954</v>
      </c>
      <c r="B2060" s="10" t="s">
        <v>3955</v>
      </c>
      <c r="C2060" s="11">
        <v>44197</v>
      </c>
    </row>
    <row r="2061" spans="1:3">
      <c r="A2061" s="10" t="s">
        <v>3956</v>
      </c>
      <c r="B2061" s="10" t="s">
        <v>3957</v>
      </c>
      <c r="C2061" s="11">
        <v>44197</v>
      </c>
    </row>
    <row r="2062" spans="1:3">
      <c r="A2062" s="10" t="s">
        <v>3958</v>
      </c>
      <c r="B2062" s="10" t="s">
        <v>3959</v>
      </c>
      <c r="C2062" s="11">
        <v>45017</v>
      </c>
    </row>
    <row r="2063" spans="1:3">
      <c r="A2063" s="10" t="s">
        <v>3960</v>
      </c>
      <c r="B2063" s="10" t="s">
        <v>3961</v>
      </c>
      <c r="C2063" s="11">
        <v>44719</v>
      </c>
    </row>
    <row r="2064" spans="1:3">
      <c r="A2064" s="10" t="s">
        <v>3962</v>
      </c>
      <c r="B2064" s="10" t="s">
        <v>3963</v>
      </c>
      <c r="C2064" s="11">
        <v>44197</v>
      </c>
    </row>
    <row r="2065" spans="1:3">
      <c r="A2065" s="10" t="s">
        <v>3964</v>
      </c>
      <c r="B2065" s="10" t="s">
        <v>3965</v>
      </c>
      <c r="C2065" s="11">
        <v>44197</v>
      </c>
    </row>
    <row r="2066" spans="1:3">
      <c r="A2066" s="10" t="s">
        <v>3966</v>
      </c>
      <c r="B2066" s="10" t="s">
        <v>3967</v>
      </c>
      <c r="C2066" s="11">
        <v>44286</v>
      </c>
    </row>
    <row r="2067" spans="1:3">
      <c r="A2067" s="10" t="s">
        <v>3968</v>
      </c>
      <c r="B2067" s="10" t="s">
        <v>3969</v>
      </c>
      <c r="C2067" s="11">
        <v>44197</v>
      </c>
    </row>
    <row r="2068" spans="1:3">
      <c r="A2068" s="10" t="s">
        <v>3970</v>
      </c>
      <c r="B2068" s="10" t="s">
        <v>3971</v>
      </c>
      <c r="C2068" s="11">
        <v>44197</v>
      </c>
    </row>
    <row r="2069" spans="1:3">
      <c r="A2069" s="10" t="s">
        <v>3972</v>
      </c>
      <c r="B2069" s="10" t="s">
        <v>3973</v>
      </c>
      <c r="C2069" s="11">
        <v>44197</v>
      </c>
    </row>
    <row r="2070" spans="1:3">
      <c r="A2070" s="10" t="s">
        <v>3974</v>
      </c>
      <c r="B2070" s="10" t="s">
        <v>3975</v>
      </c>
      <c r="C2070" s="11">
        <v>44197</v>
      </c>
    </row>
    <row r="2071" spans="1:3">
      <c r="A2071" s="10" t="s">
        <v>3976</v>
      </c>
      <c r="B2071" s="10" t="s">
        <v>3977</v>
      </c>
      <c r="C2071" s="11">
        <v>44719</v>
      </c>
    </row>
    <row r="2072" spans="1:3">
      <c r="A2072" s="10" t="s">
        <v>3978</v>
      </c>
      <c r="B2072" s="10" t="s">
        <v>3979</v>
      </c>
      <c r="C2072" s="11">
        <v>44286</v>
      </c>
    </row>
    <row r="2073" spans="1:3">
      <c r="A2073" s="10" t="s">
        <v>3980</v>
      </c>
      <c r="B2073" s="10" t="s">
        <v>3981</v>
      </c>
      <c r="C2073" s="11">
        <v>44197</v>
      </c>
    </row>
    <row r="2074" spans="1:3">
      <c r="A2074" s="10" t="s">
        <v>3982</v>
      </c>
      <c r="B2074" s="10" t="s">
        <v>3983</v>
      </c>
      <c r="C2074" s="11">
        <v>44502</v>
      </c>
    </row>
    <row r="2075" spans="1:3">
      <c r="A2075" s="10" t="s">
        <v>3984</v>
      </c>
      <c r="B2075" s="10" t="s">
        <v>3985</v>
      </c>
      <c r="C2075" s="11">
        <v>44197</v>
      </c>
    </row>
    <row r="2076" spans="1:3">
      <c r="A2076" s="10" t="s">
        <v>3986</v>
      </c>
      <c r="B2076" s="10" t="s">
        <v>3987</v>
      </c>
      <c r="C2076" s="11">
        <v>44197</v>
      </c>
    </row>
    <row r="2077" spans="1:3">
      <c r="A2077" s="10" t="s">
        <v>3988</v>
      </c>
      <c r="B2077" s="10" t="s">
        <v>3989</v>
      </c>
      <c r="C2077" s="11">
        <v>44293</v>
      </c>
    </row>
    <row r="2078" spans="1:3">
      <c r="A2078" s="10" t="s">
        <v>3990</v>
      </c>
      <c r="B2078" s="10" t="s">
        <v>3991</v>
      </c>
      <c r="C2078" s="11">
        <v>44197</v>
      </c>
    </row>
    <row r="2079" spans="1:3">
      <c r="A2079" s="10" t="s">
        <v>3992</v>
      </c>
      <c r="B2079" s="10" t="s">
        <v>3993</v>
      </c>
      <c r="C2079" s="11">
        <v>44286</v>
      </c>
    </row>
    <row r="2080" spans="1:3">
      <c r="A2080" s="10" t="s">
        <v>3994</v>
      </c>
      <c r="B2080" s="10" t="s">
        <v>3995</v>
      </c>
      <c r="C2080" s="11">
        <v>44197</v>
      </c>
    </row>
    <row r="2081" spans="1:3">
      <c r="A2081" s="10" t="s">
        <v>3996</v>
      </c>
      <c r="B2081" s="10" t="s">
        <v>3997</v>
      </c>
      <c r="C2081" s="11">
        <v>44197</v>
      </c>
    </row>
    <row r="2082" spans="1:3">
      <c r="A2082" s="10" t="s">
        <v>3998</v>
      </c>
      <c r="B2082" s="10" t="s">
        <v>3999</v>
      </c>
      <c r="C2082" s="11">
        <v>44197</v>
      </c>
    </row>
    <row r="2083" spans="1:3">
      <c r="A2083" s="10" t="s">
        <v>4000</v>
      </c>
      <c r="B2083" s="10" t="s">
        <v>4001</v>
      </c>
      <c r="C2083" s="11">
        <v>44197</v>
      </c>
    </row>
    <row r="2084" spans="1:3">
      <c r="A2084" s="10" t="s">
        <v>4002</v>
      </c>
      <c r="B2084" s="10" t="s">
        <v>4003</v>
      </c>
      <c r="C2084" s="11">
        <v>44197</v>
      </c>
    </row>
    <row r="2085" spans="1:3">
      <c r="A2085" s="10" t="s">
        <v>4004</v>
      </c>
      <c r="B2085" s="10" t="s">
        <v>4005</v>
      </c>
      <c r="C2085" s="11">
        <v>44197</v>
      </c>
    </row>
    <row r="2086" spans="1:3">
      <c r="A2086" s="10" t="s">
        <v>4006</v>
      </c>
      <c r="B2086" s="10" t="s">
        <v>4007</v>
      </c>
      <c r="C2086" s="11">
        <v>44197</v>
      </c>
    </row>
    <row r="2087" spans="1:3">
      <c r="A2087" s="10" t="s">
        <v>4008</v>
      </c>
      <c r="B2087" s="10" t="s">
        <v>4009</v>
      </c>
      <c r="C2087" s="11">
        <v>44719</v>
      </c>
    </row>
    <row r="2088" spans="1:3">
      <c r="A2088" s="10" t="s">
        <v>4010</v>
      </c>
      <c r="B2088" s="10" t="s">
        <v>4011</v>
      </c>
      <c r="C2088" s="11">
        <v>44719</v>
      </c>
    </row>
    <row r="2089" spans="1:3">
      <c r="A2089" s="10" t="s">
        <v>4012</v>
      </c>
      <c r="B2089" s="10" t="s">
        <v>4013</v>
      </c>
      <c r="C2089" s="11">
        <v>44197</v>
      </c>
    </row>
    <row r="2090" spans="1:3">
      <c r="A2090" t="s">
        <v>22891</v>
      </c>
      <c r="B2090" t="s">
        <v>22892</v>
      </c>
      <c r="C2090" s="13">
        <v>46077</v>
      </c>
    </row>
    <row r="2091" spans="1:3">
      <c r="A2091" s="10" t="s">
        <v>4014</v>
      </c>
      <c r="B2091" s="10" t="s">
        <v>4015</v>
      </c>
      <c r="C2091" s="11">
        <v>44197</v>
      </c>
    </row>
    <row r="2092" spans="1:3">
      <c r="A2092" s="10" t="s">
        <v>4016</v>
      </c>
      <c r="B2092" s="10" t="s">
        <v>4017</v>
      </c>
      <c r="C2092" s="11">
        <v>44197</v>
      </c>
    </row>
    <row r="2093" spans="1:3">
      <c r="A2093" s="10" t="s">
        <v>4018</v>
      </c>
      <c r="B2093" s="10" t="s">
        <v>4019</v>
      </c>
      <c r="C2093" s="11">
        <v>44197</v>
      </c>
    </row>
    <row r="2094" spans="1:3">
      <c r="A2094" s="10" t="s">
        <v>4020</v>
      </c>
      <c r="B2094" s="10" t="s">
        <v>4021</v>
      </c>
      <c r="C2094" s="11">
        <v>44197</v>
      </c>
    </row>
    <row r="2095" spans="1:3">
      <c r="A2095" s="10" t="s">
        <v>4022</v>
      </c>
      <c r="B2095" s="10" t="s">
        <v>4023</v>
      </c>
      <c r="C2095" s="11">
        <v>44197</v>
      </c>
    </row>
    <row r="2096" spans="1:3">
      <c r="A2096" s="10" t="s">
        <v>4024</v>
      </c>
      <c r="B2096" s="10" t="s">
        <v>4025</v>
      </c>
      <c r="C2096" s="11">
        <v>44197</v>
      </c>
    </row>
    <row r="2097" spans="1:3">
      <c r="A2097" s="10" t="s">
        <v>4026</v>
      </c>
      <c r="B2097" s="10" t="s">
        <v>4027</v>
      </c>
      <c r="C2097" s="11">
        <v>44197</v>
      </c>
    </row>
    <row r="2098" spans="1:3">
      <c r="A2098" s="10" t="s">
        <v>4028</v>
      </c>
      <c r="B2098" s="10" t="s">
        <v>4029</v>
      </c>
      <c r="C2098" s="11">
        <v>44197</v>
      </c>
    </row>
    <row r="2099" spans="1:3">
      <c r="A2099" s="10" t="s">
        <v>4030</v>
      </c>
      <c r="B2099" s="10" t="s">
        <v>4031</v>
      </c>
      <c r="C2099" s="11">
        <v>45017</v>
      </c>
    </row>
    <row r="2100" spans="1:3">
      <c r="A2100" s="10" t="s">
        <v>4032</v>
      </c>
      <c r="B2100" s="10" t="s">
        <v>4033</v>
      </c>
      <c r="C2100" s="11">
        <v>44819</v>
      </c>
    </row>
    <row r="2101" spans="1:3">
      <c r="A2101" s="10" t="s">
        <v>4034</v>
      </c>
      <c r="B2101" s="10" t="s">
        <v>4035</v>
      </c>
      <c r="C2101" s="11">
        <v>45017</v>
      </c>
    </row>
    <row r="2102" spans="1:3">
      <c r="A2102" s="10" t="s">
        <v>4036</v>
      </c>
      <c r="B2102" s="10" t="s">
        <v>4037</v>
      </c>
      <c r="C2102" s="11">
        <v>45017</v>
      </c>
    </row>
    <row r="2103" spans="1:3">
      <c r="A2103" s="10" t="s">
        <v>4038</v>
      </c>
      <c r="B2103" s="10" t="s">
        <v>4039</v>
      </c>
      <c r="C2103" s="11">
        <v>45017</v>
      </c>
    </row>
    <row r="2104" spans="1:3">
      <c r="A2104" s="15" t="s">
        <v>4040</v>
      </c>
      <c r="B2104" s="15" t="s">
        <v>4041</v>
      </c>
      <c r="C2104" s="13">
        <v>45658</v>
      </c>
    </row>
    <row r="2105" spans="1:3">
      <c r="A2105" s="10" t="s">
        <v>4042</v>
      </c>
      <c r="B2105" s="10" t="s">
        <v>4043</v>
      </c>
      <c r="C2105" s="13">
        <v>45194</v>
      </c>
    </row>
    <row r="2106" spans="1:3">
      <c r="A2106" s="15" t="s">
        <v>4044</v>
      </c>
      <c r="B2106" s="15" t="s">
        <v>4045</v>
      </c>
      <c r="C2106" s="13">
        <v>45658</v>
      </c>
    </row>
    <row r="2107" spans="1:3">
      <c r="A2107" s="15" t="s">
        <v>4046</v>
      </c>
      <c r="B2107" s="15" t="s">
        <v>4047</v>
      </c>
      <c r="C2107" s="13">
        <v>45658</v>
      </c>
    </row>
    <row r="2108" spans="1:3">
      <c r="A2108" s="15" t="s">
        <v>4048</v>
      </c>
      <c r="B2108" s="15" t="s">
        <v>4049</v>
      </c>
      <c r="C2108" s="13">
        <v>45658</v>
      </c>
    </row>
    <row r="2109" spans="1:3">
      <c r="A2109" s="10" t="s">
        <v>4050</v>
      </c>
      <c r="B2109" s="10" t="s">
        <v>4051</v>
      </c>
      <c r="C2109" s="11">
        <v>44719</v>
      </c>
    </row>
    <row r="2110" spans="1:3">
      <c r="A2110" s="10" t="s">
        <v>4052</v>
      </c>
      <c r="B2110" s="10" t="s">
        <v>4053</v>
      </c>
      <c r="C2110" s="11">
        <v>44719</v>
      </c>
    </row>
    <row r="2111" spans="1:3">
      <c r="A2111" s="10" t="s">
        <v>4054</v>
      </c>
      <c r="B2111" s="10" t="s">
        <v>4055</v>
      </c>
      <c r="C2111" s="11">
        <v>44581</v>
      </c>
    </row>
    <row r="2112" spans="1:3">
      <c r="A2112" s="10" t="s">
        <v>4056</v>
      </c>
      <c r="B2112" s="10" t="s">
        <v>4057</v>
      </c>
      <c r="C2112" s="11">
        <v>44539</v>
      </c>
    </row>
    <row r="2113" spans="1:3">
      <c r="A2113" s="10" t="s">
        <v>4058</v>
      </c>
      <c r="B2113" s="10" t="s">
        <v>4059</v>
      </c>
      <c r="C2113" s="11">
        <v>44719</v>
      </c>
    </row>
    <row r="2114" spans="1:3">
      <c r="A2114" s="10" t="s">
        <v>4060</v>
      </c>
      <c r="B2114" s="10" t="s">
        <v>4061</v>
      </c>
      <c r="C2114" s="11">
        <v>44719</v>
      </c>
    </row>
    <row r="2115" spans="1:3">
      <c r="A2115" s="10" t="s">
        <v>4062</v>
      </c>
      <c r="B2115" s="10" t="s">
        <v>4063</v>
      </c>
      <c r="C2115" s="11">
        <v>44927</v>
      </c>
    </row>
    <row r="2116" spans="1:3">
      <c r="A2116" s="10" t="s">
        <v>4064</v>
      </c>
      <c r="B2116" s="10" t="s">
        <v>4065</v>
      </c>
      <c r="C2116" s="11">
        <v>45017</v>
      </c>
    </row>
    <row r="2117" spans="1:3">
      <c r="A2117" s="15" t="s">
        <v>4066</v>
      </c>
      <c r="B2117" s="15" t="s">
        <v>4067</v>
      </c>
      <c r="C2117" s="13">
        <v>45658</v>
      </c>
    </row>
    <row r="2118" spans="1:3">
      <c r="A2118" s="10" t="s">
        <v>4068</v>
      </c>
      <c r="B2118" s="10" t="s">
        <v>4069</v>
      </c>
      <c r="C2118" s="11">
        <v>45000</v>
      </c>
    </row>
    <row r="2119" spans="1:3">
      <c r="A2119" s="10" t="s">
        <v>4070</v>
      </c>
      <c r="B2119" s="10" t="s">
        <v>4071</v>
      </c>
      <c r="C2119" s="11">
        <v>44719</v>
      </c>
    </row>
    <row r="2120" spans="1:3">
      <c r="A2120" s="10" t="s">
        <v>4072</v>
      </c>
      <c r="B2120" s="10" t="s">
        <v>4073</v>
      </c>
      <c r="C2120" s="11">
        <v>44719</v>
      </c>
    </row>
    <row r="2121" spans="1:3">
      <c r="A2121" s="10" t="s">
        <v>4074</v>
      </c>
      <c r="B2121" s="10" t="s">
        <v>4075</v>
      </c>
      <c r="C2121" s="11">
        <v>44719</v>
      </c>
    </row>
    <row r="2122" spans="1:3">
      <c r="A2122" s="10" t="s">
        <v>4076</v>
      </c>
      <c r="B2122" s="10" t="s">
        <v>4077</v>
      </c>
      <c r="C2122" s="11">
        <v>44719</v>
      </c>
    </row>
    <row r="2123" spans="1:3">
      <c r="A2123" s="10" t="s">
        <v>4078</v>
      </c>
      <c r="B2123" s="10" t="s">
        <v>4079</v>
      </c>
      <c r="C2123" s="11">
        <v>44719</v>
      </c>
    </row>
    <row r="2124" spans="1:3">
      <c r="A2124" s="10" t="s">
        <v>4080</v>
      </c>
      <c r="B2124" s="10" t="s">
        <v>4081</v>
      </c>
      <c r="C2124" s="11">
        <v>44719</v>
      </c>
    </row>
    <row r="2125" spans="1:3">
      <c r="A2125" s="10" t="s">
        <v>4082</v>
      </c>
      <c r="B2125" s="10" t="s">
        <v>4081</v>
      </c>
      <c r="C2125" s="11">
        <v>44487</v>
      </c>
    </row>
    <row r="2126" spans="1:3">
      <c r="A2126" s="10" t="s">
        <v>4083</v>
      </c>
      <c r="B2126" s="10" t="s">
        <v>4084</v>
      </c>
      <c r="C2126" s="11">
        <v>44719</v>
      </c>
    </row>
    <row r="2127" spans="1:3">
      <c r="A2127" s="10" t="s">
        <v>4085</v>
      </c>
      <c r="B2127" s="10" t="s">
        <v>4086</v>
      </c>
      <c r="C2127" s="11">
        <v>44719</v>
      </c>
    </row>
    <row r="2128" spans="1:3">
      <c r="A2128" s="10" t="s">
        <v>4087</v>
      </c>
      <c r="B2128" s="10" t="s">
        <v>4088</v>
      </c>
      <c r="C2128" s="11">
        <v>44927</v>
      </c>
    </row>
    <row r="2129" spans="1:3">
      <c r="A2129" s="15" t="s">
        <v>4089</v>
      </c>
      <c r="B2129" s="15" t="s">
        <v>4090</v>
      </c>
      <c r="C2129" s="13">
        <v>45658</v>
      </c>
    </row>
    <row r="2130" spans="1:3">
      <c r="A2130" t="s">
        <v>4091</v>
      </c>
      <c r="B2130" t="s">
        <v>4092</v>
      </c>
      <c r="C2130" s="13">
        <v>45212</v>
      </c>
    </row>
    <row r="2131" spans="1:3">
      <c r="A2131" s="15" t="s">
        <v>4093</v>
      </c>
      <c r="B2131" s="15" t="s">
        <v>4094</v>
      </c>
      <c r="C2131" s="13">
        <v>45658</v>
      </c>
    </row>
    <row r="2132" spans="1:3">
      <c r="A2132" s="15" t="s">
        <v>4095</v>
      </c>
      <c r="B2132" s="15" t="s">
        <v>4096</v>
      </c>
      <c r="C2132" s="13">
        <v>45658</v>
      </c>
    </row>
    <row r="2133" spans="1:3">
      <c r="A2133" s="10" t="s">
        <v>4097</v>
      </c>
      <c r="B2133" s="10" t="s">
        <v>4098</v>
      </c>
      <c r="C2133" s="11">
        <v>44197</v>
      </c>
    </row>
    <row r="2134" spans="1:3">
      <c r="A2134" s="10" t="s">
        <v>4099</v>
      </c>
      <c r="B2134" s="10" t="s">
        <v>4100</v>
      </c>
      <c r="C2134" s="11">
        <v>44286</v>
      </c>
    </row>
    <row r="2135" spans="1:3">
      <c r="A2135" s="10" t="s">
        <v>4101</v>
      </c>
      <c r="B2135" s="10" t="s">
        <v>4037</v>
      </c>
      <c r="C2135" s="11">
        <v>44286</v>
      </c>
    </row>
    <row r="2136" spans="1:3">
      <c r="A2136" s="10" t="s">
        <v>4102</v>
      </c>
      <c r="B2136" s="10" t="s">
        <v>4103</v>
      </c>
      <c r="C2136" s="11">
        <v>44258</v>
      </c>
    </row>
    <row r="2137" spans="1:3">
      <c r="A2137" s="15" t="s">
        <v>4104</v>
      </c>
      <c r="B2137" s="15" t="s">
        <v>4105</v>
      </c>
      <c r="C2137" s="13">
        <v>45658</v>
      </c>
    </row>
    <row r="2138" spans="1:3">
      <c r="A2138" s="10" t="s">
        <v>4106</v>
      </c>
      <c r="B2138" s="10" t="s">
        <v>4107</v>
      </c>
      <c r="C2138" s="11">
        <v>44270</v>
      </c>
    </row>
    <row r="2139" spans="1:3">
      <c r="A2139" s="10" t="s">
        <v>4108</v>
      </c>
      <c r="B2139" s="10" t="s">
        <v>4109</v>
      </c>
      <c r="C2139" s="11">
        <v>44547</v>
      </c>
    </row>
    <row r="2140" spans="1:3">
      <c r="A2140" s="10" t="s">
        <v>4110</v>
      </c>
      <c r="B2140" s="10" t="s">
        <v>4109</v>
      </c>
      <c r="C2140" s="11">
        <v>45017</v>
      </c>
    </row>
    <row r="2141" spans="1:3">
      <c r="A2141" s="10" t="s">
        <v>4111</v>
      </c>
      <c r="B2141" s="10" t="s">
        <v>4112</v>
      </c>
      <c r="C2141" s="11">
        <v>44927</v>
      </c>
    </row>
    <row r="2142" spans="1:3">
      <c r="A2142" s="15" t="s">
        <v>4113</v>
      </c>
      <c r="B2142" s="15" t="s">
        <v>3470</v>
      </c>
      <c r="C2142" s="13">
        <v>45658</v>
      </c>
    </row>
    <row r="2143" spans="1:3">
      <c r="A2143" s="15" t="s">
        <v>4114</v>
      </c>
      <c r="B2143" s="15" t="s">
        <v>4115</v>
      </c>
      <c r="C2143" s="13">
        <v>45658</v>
      </c>
    </row>
    <row r="2144" spans="1:3">
      <c r="A2144" s="15" t="s">
        <v>4116</v>
      </c>
      <c r="B2144" s="15" t="s">
        <v>4117</v>
      </c>
      <c r="C2144" s="13">
        <v>45658</v>
      </c>
    </row>
    <row r="2145" spans="1:3">
      <c r="A2145" s="15" t="s">
        <v>4118</v>
      </c>
      <c r="B2145" s="15" t="s">
        <v>4119</v>
      </c>
      <c r="C2145" s="13">
        <v>45658</v>
      </c>
    </row>
    <row r="2146" spans="1:3">
      <c r="A2146" s="15" t="s">
        <v>4120</v>
      </c>
      <c r="B2146" s="15" t="s">
        <v>4121</v>
      </c>
      <c r="C2146" s="13">
        <v>45658</v>
      </c>
    </row>
    <row r="2147" spans="1:3">
      <c r="A2147" s="27" t="s">
        <v>22354</v>
      </c>
      <c r="B2147" s="27" t="s">
        <v>3144</v>
      </c>
      <c r="C2147" s="13">
        <v>45748</v>
      </c>
    </row>
    <row r="2148" spans="1:3">
      <c r="A2148" s="15" t="s">
        <v>4122</v>
      </c>
      <c r="B2148" s="15" t="s">
        <v>4123</v>
      </c>
      <c r="C2148" s="13">
        <v>45658</v>
      </c>
    </row>
    <row r="2149" spans="1:3">
      <c r="A2149" t="s">
        <v>4124</v>
      </c>
      <c r="B2149" t="s">
        <v>4125</v>
      </c>
      <c r="C2149" s="13">
        <v>45658</v>
      </c>
    </row>
    <row r="2150" spans="1:3">
      <c r="A2150" s="15" t="s">
        <v>22266</v>
      </c>
      <c r="B2150" s="15" t="s">
        <v>3924</v>
      </c>
      <c r="C2150" s="13">
        <v>45698</v>
      </c>
    </row>
    <row r="2151" spans="1:3">
      <c r="A2151" t="s">
        <v>22948</v>
      </c>
      <c r="B2151" t="s">
        <v>22949</v>
      </c>
      <c r="C2151" s="13">
        <v>46099</v>
      </c>
    </row>
    <row r="2152" spans="1:3">
      <c r="A2152" s="15" t="s">
        <v>4126</v>
      </c>
      <c r="B2152" s="15" t="s">
        <v>4127</v>
      </c>
      <c r="C2152" s="13">
        <v>45658</v>
      </c>
    </row>
    <row r="2153" spans="1:3">
      <c r="A2153" s="15" t="s">
        <v>4128</v>
      </c>
      <c r="B2153" s="15" t="s">
        <v>4129</v>
      </c>
      <c r="C2153" s="13">
        <v>45658</v>
      </c>
    </row>
    <row r="2154" spans="1:3">
      <c r="A2154" s="15" t="s">
        <v>4130</v>
      </c>
      <c r="B2154" s="15" t="s">
        <v>4131</v>
      </c>
      <c r="C2154" s="13">
        <v>45658</v>
      </c>
    </row>
    <row r="2155" spans="1:3">
      <c r="A2155" t="s">
        <v>22600</v>
      </c>
      <c r="B2155" s="31" t="s">
        <v>22601</v>
      </c>
      <c r="C2155" s="13">
        <v>45922</v>
      </c>
    </row>
    <row r="2156" spans="1:3">
      <c r="A2156" s="10" t="s">
        <v>4132</v>
      </c>
      <c r="B2156" s="10" t="s">
        <v>4133</v>
      </c>
      <c r="C2156" s="11">
        <v>44197</v>
      </c>
    </row>
    <row r="2157" spans="1:3">
      <c r="A2157" s="10" t="s">
        <v>4134</v>
      </c>
      <c r="B2157" s="10" t="s">
        <v>4135</v>
      </c>
      <c r="C2157" s="11">
        <v>44197</v>
      </c>
    </row>
    <row r="2158" spans="1:3">
      <c r="A2158" t="s">
        <v>22944</v>
      </c>
      <c r="B2158" t="s">
        <v>22945</v>
      </c>
      <c r="C2158" s="13">
        <v>46099</v>
      </c>
    </row>
    <row r="2159" spans="1:3">
      <c r="A2159" t="s">
        <v>22623</v>
      </c>
      <c r="B2159" t="s">
        <v>22624</v>
      </c>
      <c r="C2159" s="13">
        <v>45940</v>
      </c>
    </row>
    <row r="2160" spans="1:3">
      <c r="A2160" s="15" t="s">
        <v>4136</v>
      </c>
      <c r="B2160" s="15" t="s">
        <v>4137</v>
      </c>
      <c r="C2160" s="13">
        <v>45658</v>
      </c>
    </row>
    <row r="2161" spans="1:3">
      <c r="A2161" s="10" t="s">
        <v>4138</v>
      </c>
      <c r="B2161" s="10" t="s">
        <v>4139</v>
      </c>
      <c r="C2161" s="11">
        <v>44197</v>
      </c>
    </row>
    <row r="2162" spans="1:3">
      <c r="A2162" s="10" t="s">
        <v>4140</v>
      </c>
      <c r="B2162" s="10" t="s">
        <v>4141</v>
      </c>
      <c r="C2162" s="11">
        <v>44258</v>
      </c>
    </row>
    <row r="2163" spans="1:3">
      <c r="A2163" s="10" t="s">
        <v>4142</v>
      </c>
      <c r="B2163" s="10" t="s">
        <v>4139</v>
      </c>
      <c r="C2163" s="11">
        <v>44197</v>
      </c>
    </row>
    <row r="2164" spans="1:3">
      <c r="A2164" s="10" t="s">
        <v>4143</v>
      </c>
      <c r="B2164" s="10" t="s">
        <v>4144</v>
      </c>
      <c r="C2164" s="11">
        <v>44197</v>
      </c>
    </row>
    <row r="2165" spans="1:3">
      <c r="A2165" s="10" t="s">
        <v>4145</v>
      </c>
      <c r="B2165" s="10" t="s">
        <v>4146</v>
      </c>
      <c r="C2165" s="11">
        <v>44197</v>
      </c>
    </row>
    <row r="2166" spans="1:3">
      <c r="A2166" s="10" t="s">
        <v>4147</v>
      </c>
      <c r="B2166" s="10" t="s">
        <v>4148</v>
      </c>
      <c r="C2166" s="11">
        <v>44197</v>
      </c>
    </row>
    <row r="2167" spans="1:3">
      <c r="A2167" s="10" t="s">
        <v>4149</v>
      </c>
      <c r="B2167" s="10" t="s">
        <v>4150</v>
      </c>
      <c r="C2167" s="11">
        <v>44614</v>
      </c>
    </row>
    <row r="2168" spans="1:3">
      <c r="A2168" s="10" t="s">
        <v>4151</v>
      </c>
      <c r="B2168" s="10" t="s">
        <v>4152</v>
      </c>
      <c r="C2168" s="11">
        <v>44197</v>
      </c>
    </row>
    <row r="2169" spans="1:3">
      <c r="A2169" s="10" t="s">
        <v>4153</v>
      </c>
      <c r="B2169" s="10" t="s">
        <v>4154</v>
      </c>
      <c r="C2169" s="11">
        <v>44197</v>
      </c>
    </row>
    <row r="2170" spans="1:3">
      <c r="A2170" s="10" t="s">
        <v>4155</v>
      </c>
      <c r="B2170" s="10" t="s">
        <v>4156</v>
      </c>
      <c r="C2170" s="11">
        <v>44927</v>
      </c>
    </row>
    <row r="2171" spans="1:3">
      <c r="A2171" s="10" t="s">
        <v>4157</v>
      </c>
      <c r="B2171" s="10" t="s">
        <v>4158</v>
      </c>
      <c r="C2171" s="11">
        <v>44197</v>
      </c>
    </row>
    <row r="2172" spans="1:3">
      <c r="A2172" s="15" t="s">
        <v>22212</v>
      </c>
      <c r="B2172" s="15" t="s">
        <v>22256</v>
      </c>
      <c r="C2172" s="13">
        <v>45681</v>
      </c>
    </row>
    <row r="2173" spans="1:3">
      <c r="A2173" s="10" t="s">
        <v>4159</v>
      </c>
      <c r="B2173" s="10" t="s">
        <v>4160</v>
      </c>
      <c r="C2173" s="11">
        <v>44197</v>
      </c>
    </row>
    <row r="2174" spans="1:3">
      <c r="A2174" s="10" t="s">
        <v>4161</v>
      </c>
      <c r="B2174" s="10" t="s">
        <v>4162</v>
      </c>
      <c r="C2174" s="11">
        <v>44197</v>
      </c>
    </row>
    <row r="2175" spans="1:3">
      <c r="A2175" s="10" t="s">
        <v>4163</v>
      </c>
      <c r="B2175" s="10" t="s">
        <v>4164</v>
      </c>
      <c r="C2175" s="11">
        <v>44197</v>
      </c>
    </row>
    <row r="2176" spans="1:3">
      <c r="A2176" s="10" t="s">
        <v>4165</v>
      </c>
      <c r="B2176" s="10" t="s">
        <v>4166</v>
      </c>
      <c r="C2176" s="11">
        <v>44197</v>
      </c>
    </row>
    <row r="2177" spans="1:3">
      <c r="A2177" s="10" t="s">
        <v>4167</v>
      </c>
      <c r="B2177" s="10" t="s">
        <v>4168</v>
      </c>
      <c r="C2177" s="11">
        <v>44197</v>
      </c>
    </row>
    <row r="2178" spans="1:3">
      <c r="A2178" s="10" t="s">
        <v>4169</v>
      </c>
      <c r="B2178" s="10" t="s">
        <v>4170</v>
      </c>
      <c r="C2178" s="11">
        <v>44286</v>
      </c>
    </row>
    <row r="2179" spans="1:3">
      <c r="A2179" s="10" t="s">
        <v>4171</v>
      </c>
      <c r="B2179" s="10" t="s">
        <v>4172</v>
      </c>
      <c r="C2179" s="11">
        <v>44197</v>
      </c>
    </row>
    <row r="2180" spans="1:3">
      <c r="A2180" s="10" t="s">
        <v>4173</v>
      </c>
      <c r="B2180" s="10" t="s">
        <v>4174</v>
      </c>
      <c r="C2180" s="11">
        <v>44197</v>
      </c>
    </row>
    <row r="2181" spans="1:3">
      <c r="A2181" t="s">
        <v>23006</v>
      </c>
      <c r="B2181" s="20" t="s">
        <v>23007</v>
      </c>
      <c r="C2181" s="13">
        <v>46125</v>
      </c>
    </row>
    <row r="2182" spans="1:3">
      <c r="A2182" s="10" t="s">
        <v>4175</v>
      </c>
      <c r="B2182" s="10" t="s">
        <v>4176</v>
      </c>
      <c r="C2182" s="11">
        <v>44197</v>
      </c>
    </row>
    <row r="2183" spans="1:3">
      <c r="A2183" s="10" t="s">
        <v>4177</v>
      </c>
      <c r="B2183" s="10" t="s">
        <v>4178</v>
      </c>
      <c r="C2183" s="11">
        <v>44197</v>
      </c>
    </row>
    <row r="2184" spans="1:3">
      <c r="A2184" s="10" t="s">
        <v>4179</v>
      </c>
      <c r="B2184" s="10" t="s">
        <v>4180</v>
      </c>
      <c r="C2184" s="11">
        <v>44197</v>
      </c>
    </row>
    <row r="2185" spans="1:3">
      <c r="A2185" s="10" t="s">
        <v>4181</v>
      </c>
      <c r="B2185" s="10" t="s">
        <v>4182</v>
      </c>
      <c r="C2185" s="11">
        <v>44197</v>
      </c>
    </row>
    <row r="2186" spans="1:3">
      <c r="A2186" s="10" t="s">
        <v>4183</v>
      </c>
      <c r="B2186" s="10" t="s">
        <v>4184</v>
      </c>
      <c r="C2186" s="11">
        <v>44609</v>
      </c>
    </row>
    <row r="2187" spans="1:3">
      <c r="A2187" s="10" t="s">
        <v>4185</v>
      </c>
      <c r="B2187" s="10" t="s">
        <v>4186</v>
      </c>
      <c r="C2187" s="11">
        <v>44197</v>
      </c>
    </row>
    <row r="2188" spans="1:3">
      <c r="A2188" t="s">
        <v>4187</v>
      </c>
      <c r="B2188" t="s">
        <v>4188</v>
      </c>
      <c r="C2188" s="13">
        <v>45236</v>
      </c>
    </row>
    <row r="2189" spans="1:3">
      <c r="A2189" s="10" t="s">
        <v>4189</v>
      </c>
      <c r="B2189" s="10" t="s">
        <v>4190</v>
      </c>
      <c r="C2189" s="11">
        <v>44927</v>
      </c>
    </row>
    <row r="2190" spans="1:3">
      <c r="A2190" s="10" t="s">
        <v>4191</v>
      </c>
      <c r="B2190" s="10" t="s">
        <v>4192</v>
      </c>
      <c r="C2190" s="11">
        <v>44197</v>
      </c>
    </row>
    <row r="2191" spans="1:3">
      <c r="A2191" s="10" t="s">
        <v>4193</v>
      </c>
      <c r="B2191" s="10" t="s">
        <v>4194</v>
      </c>
      <c r="C2191" s="11">
        <v>44197</v>
      </c>
    </row>
    <row r="2192" spans="1:3">
      <c r="A2192" s="10" t="s">
        <v>4195</v>
      </c>
      <c r="B2192" s="10" t="s">
        <v>4196</v>
      </c>
      <c r="C2192" s="11">
        <v>44197</v>
      </c>
    </row>
    <row r="2193" spans="1:3">
      <c r="A2193" s="10" t="s">
        <v>4197</v>
      </c>
      <c r="B2193" t="s">
        <v>4198</v>
      </c>
      <c r="C2193" s="13">
        <v>45385</v>
      </c>
    </row>
    <row r="2194" spans="1:3">
      <c r="A2194" s="10" t="s">
        <v>4199</v>
      </c>
      <c r="B2194" s="10" t="s">
        <v>4200</v>
      </c>
      <c r="C2194" s="11">
        <v>44286</v>
      </c>
    </row>
    <row r="2195" spans="1:3">
      <c r="A2195" s="10" t="s">
        <v>4201</v>
      </c>
      <c r="B2195" s="10" t="s">
        <v>4202</v>
      </c>
      <c r="C2195" s="11">
        <v>44197</v>
      </c>
    </row>
    <row r="2196" spans="1:3">
      <c r="A2196" s="10" t="s">
        <v>4203</v>
      </c>
      <c r="B2196" s="10" t="s">
        <v>4204</v>
      </c>
      <c r="C2196" s="11">
        <v>44286</v>
      </c>
    </row>
    <row r="2197" spans="1:3">
      <c r="A2197" s="15" t="s">
        <v>4205</v>
      </c>
      <c r="B2197" s="15" t="s">
        <v>4206</v>
      </c>
      <c r="C2197" s="13">
        <v>45658</v>
      </c>
    </row>
    <row r="2198" spans="1:3">
      <c r="A2198" t="s">
        <v>22621</v>
      </c>
      <c r="B2198" t="s">
        <v>22622</v>
      </c>
      <c r="C2198" s="13">
        <v>45940</v>
      </c>
    </row>
    <row r="2199" spans="1:3">
      <c r="A2199" s="10" t="s">
        <v>4207</v>
      </c>
      <c r="B2199" s="10" t="s">
        <v>4206</v>
      </c>
      <c r="C2199" s="11">
        <v>44224</v>
      </c>
    </row>
    <row r="2200" spans="1:3">
      <c r="A2200" s="15" t="s">
        <v>4208</v>
      </c>
      <c r="B2200" s="15" t="s">
        <v>4209</v>
      </c>
      <c r="C2200" s="13">
        <v>45658</v>
      </c>
    </row>
    <row r="2201" spans="1:3">
      <c r="A2201" s="10" t="s">
        <v>4210</v>
      </c>
      <c r="B2201" s="10" t="s">
        <v>4211</v>
      </c>
      <c r="C2201" s="11">
        <v>44927</v>
      </c>
    </row>
    <row r="2202" spans="1:3">
      <c r="A2202" s="15" t="s">
        <v>22190</v>
      </c>
      <c r="B2202" s="15" t="s">
        <v>22237</v>
      </c>
      <c r="C2202" s="13">
        <v>45681</v>
      </c>
    </row>
    <row r="2203" spans="1:3">
      <c r="A2203" s="10" t="s">
        <v>4212</v>
      </c>
      <c r="B2203" s="10" t="s">
        <v>4213</v>
      </c>
      <c r="C2203" s="11">
        <v>44197</v>
      </c>
    </row>
    <row r="2204" spans="1:3">
      <c r="A2204" t="s">
        <v>22646</v>
      </c>
      <c r="B2204" t="s">
        <v>22647</v>
      </c>
      <c r="C2204" s="13">
        <v>45953</v>
      </c>
    </row>
    <row r="2205" spans="1:3">
      <c r="A2205" s="10" t="s">
        <v>4214</v>
      </c>
      <c r="B2205" s="10" t="s">
        <v>4215</v>
      </c>
      <c r="C2205" s="11">
        <v>44197</v>
      </c>
    </row>
    <row r="2206" spans="1:3">
      <c r="A2206" s="10" t="s">
        <v>4216</v>
      </c>
      <c r="B2206" s="10" t="s">
        <v>4217</v>
      </c>
      <c r="C2206" s="11">
        <v>44197</v>
      </c>
    </row>
    <row r="2207" spans="1:3">
      <c r="A2207" s="10" t="s">
        <v>4218</v>
      </c>
      <c r="B2207" s="10" t="s">
        <v>4219</v>
      </c>
      <c r="C2207" s="11">
        <v>44197</v>
      </c>
    </row>
    <row r="2208" spans="1:3">
      <c r="A2208" s="10" t="s">
        <v>4220</v>
      </c>
      <c r="B2208" s="10" t="s">
        <v>4219</v>
      </c>
      <c r="C2208" s="11">
        <v>44986</v>
      </c>
    </row>
    <row r="2209" spans="1:3">
      <c r="A2209" s="10" t="s">
        <v>4221</v>
      </c>
      <c r="B2209" s="10" t="s">
        <v>4222</v>
      </c>
      <c r="C2209" s="11">
        <v>44197</v>
      </c>
    </row>
    <row r="2210" spans="1:3">
      <c r="A2210" s="15" t="s">
        <v>4223</v>
      </c>
      <c r="B2210" s="15" t="s">
        <v>4224</v>
      </c>
      <c r="C2210" s="13">
        <v>45658</v>
      </c>
    </row>
    <row r="2211" spans="1:3">
      <c r="A2211" s="10" t="s">
        <v>4225</v>
      </c>
      <c r="B2211" s="10" t="s">
        <v>4226</v>
      </c>
      <c r="C2211" s="11">
        <v>44502</v>
      </c>
    </row>
    <row r="2212" spans="1:3">
      <c r="A2212" s="10" t="s">
        <v>4227</v>
      </c>
      <c r="B2212" s="10" t="s">
        <v>4228</v>
      </c>
      <c r="C2212" s="11">
        <v>44197</v>
      </c>
    </row>
    <row r="2213" spans="1:3">
      <c r="A2213" s="10" t="s">
        <v>4229</v>
      </c>
      <c r="B2213" s="10" t="s">
        <v>4230</v>
      </c>
      <c r="C2213" s="11">
        <v>44197</v>
      </c>
    </row>
    <row r="2214" spans="1:3">
      <c r="A2214" s="15" t="s">
        <v>22172</v>
      </c>
      <c r="B2214" s="15" t="s">
        <v>22221</v>
      </c>
      <c r="C2214" s="13">
        <v>45681</v>
      </c>
    </row>
    <row r="2215" spans="1:3">
      <c r="A2215" s="10" t="s">
        <v>4231</v>
      </c>
      <c r="B2215" s="10" t="s">
        <v>4232</v>
      </c>
      <c r="C2215" s="11">
        <v>44927</v>
      </c>
    </row>
    <row r="2216" spans="1:3">
      <c r="A2216" s="10" t="s">
        <v>4233</v>
      </c>
      <c r="B2216" s="10" t="s">
        <v>4234</v>
      </c>
      <c r="C2216" s="11">
        <v>44197</v>
      </c>
    </row>
    <row r="2217" spans="1:3">
      <c r="A2217" s="10" t="s">
        <v>4235</v>
      </c>
      <c r="B2217" s="10" t="s">
        <v>4236</v>
      </c>
      <c r="C2217" s="11">
        <v>44197</v>
      </c>
    </row>
    <row r="2218" spans="1:3">
      <c r="A2218" s="10" t="s">
        <v>4237</v>
      </c>
      <c r="B2218" s="10" t="s">
        <v>4238</v>
      </c>
      <c r="C2218" s="11">
        <v>44197</v>
      </c>
    </row>
    <row r="2219" spans="1:3">
      <c r="A2219" s="10" t="s">
        <v>4239</v>
      </c>
      <c r="B2219" s="10" t="s">
        <v>4240</v>
      </c>
      <c r="C2219" s="11">
        <v>44197</v>
      </c>
    </row>
    <row r="2220" spans="1:3">
      <c r="A2220" s="10" t="s">
        <v>4241</v>
      </c>
      <c r="B2220" s="10" t="s">
        <v>4242</v>
      </c>
      <c r="C2220" s="11">
        <v>44197</v>
      </c>
    </row>
    <row r="2221" spans="1:3">
      <c r="A2221" s="10" t="s">
        <v>4243</v>
      </c>
      <c r="B2221" s="10" t="s">
        <v>4244</v>
      </c>
      <c r="C2221" s="11">
        <v>44197</v>
      </c>
    </row>
    <row r="2222" spans="1:3">
      <c r="A2222" s="10" t="s">
        <v>4245</v>
      </c>
      <c r="B2222" s="10" t="s">
        <v>4246</v>
      </c>
      <c r="C2222" s="11">
        <v>44197</v>
      </c>
    </row>
    <row r="2223" spans="1:3">
      <c r="A2223" s="10" t="s">
        <v>4247</v>
      </c>
      <c r="B2223" s="10" t="s">
        <v>4248</v>
      </c>
      <c r="C2223" s="11">
        <v>44197</v>
      </c>
    </row>
    <row r="2224" spans="1:3">
      <c r="A2224" s="10" t="s">
        <v>4249</v>
      </c>
      <c r="B2224" s="10" t="s">
        <v>4250</v>
      </c>
      <c r="C2224" s="11">
        <v>44197</v>
      </c>
    </row>
    <row r="2225" spans="1:3">
      <c r="A2225" s="10" t="s">
        <v>4251</v>
      </c>
      <c r="B2225" s="10" t="s">
        <v>4250</v>
      </c>
      <c r="C2225" s="11">
        <v>44197</v>
      </c>
    </row>
    <row r="2226" spans="1:3">
      <c r="A2226" s="10" t="s">
        <v>4252</v>
      </c>
      <c r="B2226" s="10" t="s">
        <v>4253</v>
      </c>
      <c r="C2226" s="11">
        <v>44197</v>
      </c>
    </row>
    <row r="2227" spans="1:3">
      <c r="A2227" s="10" t="s">
        <v>4254</v>
      </c>
      <c r="B2227" s="10" t="s">
        <v>4255</v>
      </c>
      <c r="C2227" s="11">
        <v>44197</v>
      </c>
    </row>
    <row r="2228" spans="1:3">
      <c r="A2228" s="10" t="s">
        <v>4256</v>
      </c>
      <c r="B2228" s="10" t="s">
        <v>4257</v>
      </c>
      <c r="C2228" s="11">
        <v>44197</v>
      </c>
    </row>
    <row r="2229" spans="1:3">
      <c r="A2229" s="10" t="s">
        <v>4258</v>
      </c>
      <c r="B2229" s="10" t="s">
        <v>4259</v>
      </c>
      <c r="C2229" s="11">
        <v>44197</v>
      </c>
    </row>
    <row r="2230" spans="1:3">
      <c r="A2230" s="10" t="s">
        <v>4260</v>
      </c>
      <c r="B2230" s="10" t="s">
        <v>4261</v>
      </c>
      <c r="C2230" s="11">
        <v>44197</v>
      </c>
    </row>
    <row r="2231" spans="1:3">
      <c r="A2231" s="10" t="s">
        <v>4262</v>
      </c>
      <c r="B2231" s="10" t="s">
        <v>4263</v>
      </c>
      <c r="C2231" s="11">
        <v>44197</v>
      </c>
    </row>
    <row r="2232" spans="1:3">
      <c r="A2232" s="10" t="s">
        <v>4264</v>
      </c>
      <c r="B2232" s="10" t="s">
        <v>4265</v>
      </c>
      <c r="C2232" s="11">
        <v>44197</v>
      </c>
    </row>
    <row r="2233" spans="1:3">
      <c r="A2233" s="10" t="s">
        <v>4266</v>
      </c>
      <c r="B2233" s="10" t="s">
        <v>4267</v>
      </c>
      <c r="C2233" s="11">
        <v>44197</v>
      </c>
    </row>
    <row r="2234" spans="1:3">
      <c r="A2234" s="10" t="s">
        <v>4268</v>
      </c>
      <c r="B2234" s="10" t="s">
        <v>4267</v>
      </c>
      <c r="C2234" s="11">
        <v>44197</v>
      </c>
    </row>
    <row r="2235" spans="1:3">
      <c r="A2235" s="10" t="s">
        <v>4269</v>
      </c>
      <c r="B2235" s="10" t="s">
        <v>4270</v>
      </c>
      <c r="C2235" s="11">
        <v>44197</v>
      </c>
    </row>
    <row r="2236" spans="1:3">
      <c r="A2236" s="10" t="s">
        <v>4271</v>
      </c>
      <c r="B2236" s="10" t="s">
        <v>4272</v>
      </c>
      <c r="C2236" s="11">
        <v>44197</v>
      </c>
    </row>
    <row r="2237" spans="1:3">
      <c r="A2237" s="10" t="s">
        <v>4273</v>
      </c>
      <c r="B2237" s="10" t="s">
        <v>4274</v>
      </c>
      <c r="C2237" s="11">
        <v>44197</v>
      </c>
    </row>
    <row r="2238" spans="1:3">
      <c r="A2238" s="10" t="s">
        <v>4275</v>
      </c>
      <c r="B2238" s="10" t="s">
        <v>4276</v>
      </c>
      <c r="C2238" s="11">
        <v>44197</v>
      </c>
    </row>
    <row r="2239" spans="1:3">
      <c r="A2239" s="10" t="s">
        <v>4277</v>
      </c>
      <c r="B2239" s="10" t="s">
        <v>4278</v>
      </c>
      <c r="C2239" s="11">
        <v>44197</v>
      </c>
    </row>
    <row r="2240" spans="1:3">
      <c r="A2240" s="10" t="s">
        <v>4279</v>
      </c>
      <c r="B2240" s="10" t="s">
        <v>4278</v>
      </c>
      <c r="C2240" s="11">
        <v>44197</v>
      </c>
    </row>
    <row r="2241" spans="1:3">
      <c r="A2241" s="10" t="s">
        <v>4280</v>
      </c>
      <c r="B2241" s="10" t="s">
        <v>4281</v>
      </c>
      <c r="C2241" s="11">
        <v>44197</v>
      </c>
    </row>
    <row r="2242" spans="1:3">
      <c r="A2242" s="10" t="s">
        <v>4282</v>
      </c>
      <c r="B2242" s="10" t="s">
        <v>4283</v>
      </c>
      <c r="C2242" s="11">
        <v>44197</v>
      </c>
    </row>
    <row r="2243" spans="1:3">
      <c r="A2243" s="10" t="s">
        <v>4284</v>
      </c>
      <c r="B2243" s="10" t="s">
        <v>4283</v>
      </c>
      <c r="C2243" s="11">
        <v>44197</v>
      </c>
    </row>
    <row r="2244" spans="1:3">
      <c r="A2244" s="10" t="s">
        <v>4285</v>
      </c>
      <c r="B2244" s="10" t="s">
        <v>4286</v>
      </c>
      <c r="C2244" s="11">
        <v>44197</v>
      </c>
    </row>
    <row r="2245" spans="1:3">
      <c r="A2245" s="10" t="s">
        <v>4287</v>
      </c>
      <c r="B2245" s="10" t="s">
        <v>4288</v>
      </c>
      <c r="C2245" s="11">
        <v>44197</v>
      </c>
    </row>
    <row r="2246" spans="1:3">
      <c r="A2246" s="10" t="s">
        <v>4289</v>
      </c>
      <c r="B2246" s="10" t="s">
        <v>4290</v>
      </c>
      <c r="C2246" s="11">
        <v>44197</v>
      </c>
    </row>
    <row r="2247" spans="1:3">
      <c r="A2247" s="10" t="s">
        <v>4291</v>
      </c>
      <c r="B2247" s="10" t="s">
        <v>4292</v>
      </c>
      <c r="C2247" s="11">
        <v>44197</v>
      </c>
    </row>
    <row r="2248" spans="1:3">
      <c r="A2248" s="10" t="s">
        <v>4293</v>
      </c>
      <c r="B2248" s="10" t="s">
        <v>4294</v>
      </c>
      <c r="C2248" s="11">
        <v>44197</v>
      </c>
    </row>
    <row r="2249" spans="1:3">
      <c r="A2249" s="10" t="s">
        <v>4295</v>
      </c>
      <c r="B2249" s="10" t="s">
        <v>4296</v>
      </c>
      <c r="C2249" s="11">
        <v>44197</v>
      </c>
    </row>
    <row r="2250" spans="1:3">
      <c r="A2250" s="10" t="s">
        <v>4297</v>
      </c>
      <c r="B2250" s="10" t="s">
        <v>4298</v>
      </c>
      <c r="C2250" s="11">
        <v>44197</v>
      </c>
    </row>
    <row r="2251" spans="1:3">
      <c r="A2251" s="10" t="s">
        <v>4299</v>
      </c>
      <c r="B2251" s="10" t="s">
        <v>4300</v>
      </c>
      <c r="C2251" s="11">
        <v>44197</v>
      </c>
    </row>
    <row r="2252" spans="1:3">
      <c r="A2252" s="15" t="s">
        <v>4301</v>
      </c>
      <c r="B2252" s="15" t="s">
        <v>4302</v>
      </c>
      <c r="C2252" s="13">
        <v>45658</v>
      </c>
    </row>
    <row r="2253" spans="1:3">
      <c r="A2253" s="10" t="s">
        <v>4303</v>
      </c>
      <c r="B2253" s="10" t="s">
        <v>4304</v>
      </c>
      <c r="C2253" s="11">
        <v>44197</v>
      </c>
    </row>
    <row r="2254" spans="1:3">
      <c r="A2254" s="10" t="s">
        <v>4305</v>
      </c>
      <c r="B2254" s="10" t="s">
        <v>4306</v>
      </c>
      <c r="C2254" s="11">
        <v>44197</v>
      </c>
    </row>
    <row r="2255" spans="1:3">
      <c r="A2255" s="10" t="s">
        <v>4307</v>
      </c>
      <c r="B2255" s="10" t="s">
        <v>4308</v>
      </c>
      <c r="C2255" s="11">
        <v>44197</v>
      </c>
    </row>
    <row r="2256" spans="1:3">
      <c r="A2256" s="10" t="s">
        <v>4309</v>
      </c>
      <c r="B2256" s="10" t="s">
        <v>4310</v>
      </c>
      <c r="C2256" s="11">
        <v>44197</v>
      </c>
    </row>
    <row r="2257" spans="1:3">
      <c r="A2257" s="10" t="s">
        <v>4311</v>
      </c>
      <c r="B2257" s="10" t="s">
        <v>4312</v>
      </c>
      <c r="C2257" s="11">
        <v>44197</v>
      </c>
    </row>
    <row r="2258" spans="1:3">
      <c r="A2258" s="10" t="s">
        <v>4313</v>
      </c>
      <c r="B2258" s="10" t="s">
        <v>4314</v>
      </c>
      <c r="C2258" s="11">
        <v>44197</v>
      </c>
    </row>
    <row r="2259" spans="1:3">
      <c r="A2259" s="10" t="s">
        <v>4315</v>
      </c>
      <c r="B2259" s="10" t="s">
        <v>4316</v>
      </c>
      <c r="C2259" s="11">
        <v>44197</v>
      </c>
    </row>
    <row r="2260" spans="1:3">
      <c r="A2260" s="10" t="s">
        <v>4317</v>
      </c>
      <c r="B2260" s="10" t="s">
        <v>4318</v>
      </c>
      <c r="C2260" s="11">
        <v>44197</v>
      </c>
    </row>
    <row r="2261" spans="1:3">
      <c r="A2261" s="10" t="s">
        <v>4319</v>
      </c>
      <c r="B2261" s="10" t="s">
        <v>4320</v>
      </c>
      <c r="C2261" s="11">
        <v>44197</v>
      </c>
    </row>
    <row r="2262" spans="1:3">
      <c r="A2262" s="10" t="s">
        <v>4321</v>
      </c>
      <c r="B2262" s="10" t="s">
        <v>4322</v>
      </c>
      <c r="C2262" s="11">
        <v>44197</v>
      </c>
    </row>
    <row r="2263" spans="1:3">
      <c r="A2263" s="10" t="s">
        <v>4323</v>
      </c>
      <c r="B2263" s="10" t="s">
        <v>4324</v>
      </c>
      <c r="C2263" s="11">
        <v>44197</v>
      </c>
    </row>
    <row r="2264" spans="1:3">
      <c r="A2264" s="10" t="s">
        <v>4325</v>
      </c>
      <c r="B2264" s="10" t="s">
        <v>4326</v>
      </c>
      <c r="C2264" s="11">
        <v>44197</v>
      </c>
    </row>
    <row r="2265" spans="1:3">
      <c r="A2265" s="10" t="s">
        <v>4327</v>
      </c>
      <c r="B2265" s="10" t="s">
        <v>4328</v>
      </c>
      <c r="C2265" s="11">
        <v>44197</v>
      </c>
    </row>
    <row r="2266" spans="1:3">
      <c r="A2266" s="10" t="s">
        <v>4329</v>
      </c>
      <c r="B2266" s="10" t="s">
        <v>4330</v>
      </c>
      <c r="C2266" s="11">
        <v>44197</v>
      </c>
    </row>
    <row r="2267" spans="1:3">
      <c r="A2267" s="10" t="s">
        <v>4331</v>
      </c>
      <c r="B2267" s="10" t="s">
        <v>4332</v>
      </c>
      <c r="C2267" s="11">
        <v>44197</v>
      </c>
    </row>
    <row r="2268" spans="1:3">
      <c r="A2268" s="10" t="s">
        <v>4333</v>
      </c>
      <c r="B2268" s="10" t="s">
        <v>4334</v>
      </c>
      <c r="C2268" s="11">
        <v>44197</v>
      </c>
    </row>
    <row r="2269" spans="1:3">
      <c r="A2269" s="10" t="s">
        <v>4335</v>
      </c>
      <c r="B2269" s="10" t="s">
        <v>4336</v>
      </c>
      <c r="C2269" s="11">
        <v>44197</v>
      </c>
    </row>
    <row r="2270" spans="1:3">
      <c r="A2270" s="10" t="s">
        <v>4337</v>
      </c>
      <c r="B2270" s="10" t="s">
        <v>4338</v>
      </c>
      <c r="C2270" s="11">
        <v>44197</v>
      </c>
    </row>
    <row r="2271" spans="1:3">
      <c r="A2271" s="10" t="s">
        <v>4339</v>
      </c>
      <c r="B2271" s="10" t="s">
        <v>4340</v>
      </c>
      <c r="C2271" s="11">
        <v>44197</v>
      </c>
    </row>
    <row r="2272" spans="1:3">
      <c r="A2272" s="10" t="s">
        <v>4341</v>
      </c>
      <c r="B2272" s="10" t="s">
        <v>4342</v>
      </c>
      <c r="C2272" s="11">
        <v>44197</v>
      </c>
    </row>
    <row r="2273" spans="1:3">
      <c r="A2273" s="10" t="s">
        <v>4343</v>
      </c>
      <c r="B2273" s="10" t="s">
        <v>4344</v>
      </c>
      <c r="C2273" s="11">
        <v>44197</v>
      </c>
    </row>
    <row r="2274" spans="1:3">
      <c r="A2274" s="10" t="s">
        <v>4345</v>
      </c>
      <c r="B2274" s="10" t="s">
        <v>4346</v>
      </c>
      <c r="C2274" s="11">
        <v>44197</v>
      </c>
    </row>
    <row r="2275" spans="1:3">
      <c r="A2275" s="10" t="s">
        <v>4347</v>
      </c>
      <c r="B2275" s="10" t="s">
        <v>4348</v>
      </c>
      <c r="C2275" s="11">
        <v>44197</v>
      </c>
    </row>
    <row r="2276" spans="1:3">
      <c r="A2276" s="10" t="s">
        <v>4349</v>
      </c>
      <c r="B2276" s="10" t="s">
        <v>4350</v>
      </c>
      <c r="C2276" s="11">
        <v>44197</v>
      </c>
    </row>
    <row r="2277" spans="1:3">
      <c r="A2277" s="10" t="s">
        <v>4351</v>
      </c>
      <c r="B2277" s="10" t="s">
        <v>4352</v>
      </c>
      <c r="C2277" s="11">
        <v>44197</v>
      </c>
    </row>
    <row r="2278" spans="1:3">
      <c r="A2278" s="10" t="s">
        <v>4353</v>
      </c>
      <c r="B2278" s="10" t="s">
        <v>4354</v>
      </c>
      <c r="C2278" s="11">
        <v>44197</v>
      </c>
    </row>
    <row r="2279" spans="1:3">
      <c r="A2279" s="10" t="s">
        <v>4355</v>
      </c>
      <c r="B2279" s="10" t="s">
        <v>4356</v>
      </c>
      <c r="C2279" s="11">
        <v>44197</v>
      </c>
    </row>
    <row r="2280" spans="1:3">
      <c r="A2280" s="10" t="s">
        <v>4357</v>
      </c>
      <c r="B2280" s="10" t="s">
        <v>4358</v>
      </c>
      <c r="C2280" s="11">
        <v>44197</v>
      </c>
    </row>
    <row r="2281" spans="1:3">
      <c r="A2281" s="10" t="s">
        <v>4359</v>
      </c>
      <c r="B2281" s="10" t="s">
        <v>4360</v>
      </c>
      <c r="C2281" s="11">
        <v>44197</v>
      </c>
    </row>
    <row r="2282" spans="1:3">
      <c r="A2282" s="10" t="s">
        <v>4361</v>
      </c>
      <c r="B2282" s="10" t="s">
        <v>4362</v>
      </c>
      <c r="C2282" s="11">
        <v>44197</v>
      </c>
    </row>
    <row r="2283" spans="1:3">
      <c r="A2283" s="10" t="s">
        <v>4363</v>
      </c>
      <c r="B2283" s="10" t="s">
        <v>4364</v>
      </c>
      <c r="C2283" s="11">
        <v>44197</v>
      </c>
    </row>
    <row r="2284" spans="1:3">
      <c r="A2284" s="10" t="s">
        <v>4365</v>
      </c>
      <c r="B2284" s="10" t="s">
        <v>4366</v>
      </c>
      <c r="C2284" s="11">
        <v>44197</v>
      </c>
    </row>
    <row r="2285" spans="1:3">
      <c r="A2285" s="10" t="s">
        <v>4367</v>
      </c>
      <c r="B2285" s="10" t="s">
        <v>4368</v>
      </c>
      <c r="C2285" s="11">
        <v>44197</v>
      </c>
    </row>
    <row r="2286" spans="1:3">
      <c r="A2286" s="10" t="s">
        <v>4369</v>
      </c>
      <c r="B2286" s="10" t="s">
        <v>4370</v>
      </c>
      <c r="C2286" s="11">
        <v>44197</v>
      </c>
    </row>
    <row r="2287" spans="1:3">
      <c r="A2287" s="10" t="s">
        <v>4371</v>
      </c>
      <c r="B2287" s="10" t="s">
        <v>4372</v>
      </c>
      <c r="C2287" s="11">
        <v>44197</v>
      </c>
    </row>
    <row r="2288" spans="1:3">
      <c r="A2288" s="10" t="s">
        <v>4373</v>
      </c>
      <c r="B2288" s="10" t="s">
        <v>4374</v>
      </c>
      <c r="C2288" s="11">
        <v>44197</v>
      </c>
    </row>
    <row r="2289" spans="1:3">
      <c r="A2289" s="10" t="s">
        <v>4375</v>
      </c>
      <c r="B2289" s="10" t="s">
        <v>4376</v>
      </c>
      <c r="C2289" s="11">
        <v>44197</v>
      </c>
    </row>
    <row r="2290" spans="1:3">
      <c r="A2290" s="10" t="s">
        <v>4377</v>
      </c>
      <c r="B2290" s="10" t="s">
        <v>4378</v>
      </c>
      <c r="C2290" s="11">
        <v>44197</v>
      </c>
    </row>
    <row r="2291" spans="1:3">
      <c r="A2291" s="10" t="s">
        <v>4379</v>
      </c>
      <c r="B2291" s="10" t="s">
        <v>4380</v>
      </c>
      <c r="C2291" s="11">
        <v>44197</v>
      </c>
    </row>
    <row r="2292" spans="1:3">
      <c r="A2292" s="10" t="s">
        <v>4381</v>
      </c>
      <c r="B2292" s="10" t="s">
        <v>4382</v>
      </c>
      <c r="C2292" s="11">
        <v>44197</v>
      </c>
    </row>
    <row r="2293" spans="1:3">
      <c r="A2293" s="10" t="s">
        <v>4383</v>
      </c>
      <c r="B2293" s="10" t="s">
        <v>4384</v>
      </c>
      <c r="C2293" s="11">
        <v>44197</v>
      </c>
    </row>
    <row r="2294" spans="1:3">
      <c r="A2294" s="10" t="s">
        <v>4385</v>
      </c>
      <c r="B2294" s="10" t="s">
        <v>4386</v>
      </c>
      <c r="C2294" s="11">
        <v>44197</v>
      </c>
    </row>
    <row r="2295" spans="1:3">
      <c r="A2295" s="10" t="s">
        <v>4387</v>
      </c>
      <c r="B2295" s="10" t="s">
        <v>4388</v>
      </c>
      <c r="C2295" s="11">
        <v>44927</v>
      </c>
    </row>
    <row r="2296" spans="1:3">
      <c r="A2296" s="15" t="s">
        <v>22775</v>
      </c>
      <c r="B2296" s="15" t="s">
        <v>22776</v>
      </c>
      <c r="C2296" s="16">
        <v>46028</v>
      </c>
    </row>
    <row r="2297" spans="1:3">
      <c r="A2297" s="10" t="s">
        <v>4389</v>
      </c>
      <c r="B2297" s="10" t="s">
        <v>4390</v>
      </c>
      <c r="C2297" s="11">
        <v>44197</v>
      </c>
    </row>
    <row r="2298" spans="1:3">
      <c r="A2298" s="10" t="s">
        <v>4391</v>
      </c>
      <c r="B2298" s="10" t="s">
        <v>4392</v>
      </c>
      <c r="C2298" s="11">
        <v>44197</v>
      </c>
    </row>
    <row r="2299" spans="1:3">
      <c r="A2299" s="10" t="s">
        <v>4393</v>
      </c>
      <c r="B2299" s="10" t="s">
        <v>4394</v>
      </c>
      <c r="C2299" s="11">
        <v>44197</v>
      </c>
    </row>
    <row r="2300" spans="1:3">
      <c r="A2300" s="10" t="s">
        <v>4395</v>
      </c>
      <c r="B2300" s="10" t="s">
        <v>4396</v>
      </c>
      <c r="C2300" s="11">
        <v>44197</v>
      </c>
    </row>
    <row r="2301" spans="1:3">
      <c r="A2301" s="10" t="s">
        <v>4397</v>
      </c>
      <c r="B2301" s="10" t="s">
        <v>4398</v>
      </c>
      <c r="C2301" s="11">
        <v>44197</v>
      </c>
    </row>
    <row r="2302" spans="1:3">
      <c r="A2302" s="10" t="s">
        <v>4399</v>
      </c>
      <c r="B2302" s="10" t="s">
        <v>4400</v>
      </c>
      <c r="C2302" s="11">
        <v>44197</v>
      </c>
    </row>
    <row r="2303" spans="1:3">
      <c r="A2303" s="10" t="s">
        <v>4401</v>
      </c>
      <c r="B2303" s="10" t="s">
        <v>4402</v>
      </c>
      <c r="C2303" s="11">
        <v>44197</v>
      </c>
    </row>
    <row r="2304" spans="1:3">
      <c r="A2304" s="10" t="s">
        <v>4403</v>
      </c>
      <c r="B2304" s="10" t="s">
        <v>4404</v>
      </c>
      <c r="C2304" s="11">
        <v>44197</v>
      </c>
    </row>
    <row r="2305" spans="1:3">
      <c r="A2305" s="10" t="s">
        <v>4405</v>
      </c>
      <c r="B2305" s="10" t="s">
        <v>4406</v>
      </c>
      <c r="C2305" s="11">
        <v>44197</v>
      </c>
    </row>
    <row r="2306" spans="1:3">
      <c r="A2306" s="10" t="s">
        <v>4407</v>
      </c>
      <c r="B2306" s="10" t="s">
        <v>4408</v>
      </c>
      <c r="C2306" s="11">
        <v>44197</v>
      </c>
    </row>
    <row r="2307" spans="1:3">
      <c r="A2307" s="10" t="s">
        <v>4409</v>
      </c>
      <c r="B2307" s="10" t="s">
        <v>4410</v>
      </c>
      <c r="C2307" s="11">
        <v>44197</v>
      </c>
    </row>
    <row r="2308" spans="1:3">
      <c r="A2308" s="10" t="s">
        <v>4411</v>
      </c>
      <c r="B2308" s="10" t="s">
        <v>4412</v>
      </c>
      <c r="C2308" s="11">
        <v>44197</v>
      </c>
    </row>
    <row r="2309" spans="1:3">
      <c r="A2309" s="10" t="s">
        <v>4413</v>
      </c>
      <c r="B2309" s="10" t="s">
        <v>4414</v>
      </c>
      <c r="C2309" s="11">
        <v>44197</v>
      </c>
    </row>
    <row r="2310" spans="1:3">
      <c r="A2310" s="10" t="s">
        <v>4415</v>
      </c>
      <c r="B2310" s="10" t="s">
        <v>4416</v>
      </c>
      <c r="C2310" s="11">
        <v>44197</v>
      </c>
    </row>
    <row r="2311" spans="1:3">
      <c r="A2311" s="10" t="s">
        <v>4417</v>
      </c>
      <c r="B2311" s="10" t="s">
        <v>4418</v>
      </c>
      <c r="C2311" s="11">
        <v>44197</v>
      </c>
    </row>
    <row r="2312" spans="1:3">
      <c r="A2312" s="10" t="s">
        <v>4419</v>
      </c>
      <c r="B2312" s="10" t="s">
        <v>4420</v>
      </c>
      <c r="C2312" s="11">
        <v>44197</v>
      </c>
    </row>
    <row r="2313" spans="1:3">
      <c r="A2313" s="10" t="s">
        <v>4421</v>
      </c>
      <c r="B2313" s="10" t="s">
        <v>4422</v>
      </c>
      <c r="C2313" s="11">
        <v>44197</v>
      </c>
    </row>
    <row r="2314" spans="1:3">
      <c r="A2314" s="10" t="s">
        <v>4423</v>
      </c>
      <c r="B2314" s="10" t="s">
        <v>4424</v>
      </c>
      <c r="C2314" s="11">
        <v>44197</v>
      </c>
    </row>
    <row r="2315" spans="1:3">
      <c r="A2315" s="10" t="s">
        <v>4425</v>
      </c>
      <c r="B2315" s="10" t="s">
        <v>4426</v>
      </c>
      <c r="C2315" s="11">
        <v>44286</v>
      </c>
    </row>
    <row r="2316" spans="1:3">
      <c r="A2316" s="10" t="s">
        <v>4427</v>
      </c>
      <c r="B2316" s="10" t="s">
        <v>4428</v>
      </c>
      <c r="C2316" s="11">
        <v>44197</v>
      </c>
    </row>
    <row r="2317" spans="1:3">
      <c r="A2317" s="10" t="s">
        <v>4429</v>
      </c>
      <c r="B2317" s="10" t="s">
        <v>4430</v>
      </c>
      <c r="C2317" s="11">
        <v>44197</v>
      </c>
    </row>
    <row r="2318" spans="1:3">
      <c r="A2318" s="10" t="s">
        <v>4431</v>
      </c>
      <c r="B2318" s="10" t="s">
        <v>4432</v>
      </c>
      <c r="C2318" s="11">
        <v>44197</v>
      </c>
    </row>
    <row r="2319" spans="1:3">
      <c r="A2319" s="10" t="s">
        <v>4433</v>
      </c>
      <c r="B2319" s="10" t="s">
        <v>4376</v>
      </c>
      <c r="C2319" s="11">
        <v>44286</v>
      </c>
    </row>
    <row r="2320" spans="1:3">
      <c r="A2320" s="10" t="s">
        <v>4434</v>
      </c>
      <c r="B2320" s="10" t="s">
        <v>4435</v>
      </c>
      <c r="C2320" s="11">
        <v>44197</v>
      </c>
    </row>
    <row r="2321" spans="1:3">
      <c r="A2321" s="10" t="s">
        <v>4436</v>
      </c>
      <c r="B2321" s="10" t="s">
        <v>4437</v>
      </c>
      <c r="C2321" s="11">
        <v>44927</v>
      </c>
    </row>
    <row r="2322" spans="1:3">
      <c r="A2322" s="10" t="s">
        <v>4438</v>
      </c>
      <c r="B2322" s="10" t="s">
        <v>4439</v>
      </c>
      <c r="C2322" s="11">
        <v>44197</v>
      </c>
    </row>
    <row r="2323" spans="1:3">
      <c r="A2323" s="10" t="s">
        <v>4440</v>
      </c>
      <c r="B2323" s="10" t="s">
        <v>4441</v>
      </c>
      <c r="C2323" s="11">
        <v>44286</v>
      </c>
    </row>
    <row r="2324" spans="1:3">
      <c r="A2324" s="10" t="s">
        <v>4442</v>
      </c>
      <c r="B2324" s="10" t="s">
        <v>4443</v>
      </c>
      <c r="C2324" s="11">
        <v>44719</v>
      </c>
    </row>
    <row r="2325" spans="1:3">
      <c r="A2325" s="10" t="s">
        <v>4444</v>
      </c>
      <c r="B2325" s="10" t="s">
        <v>4445</v>
      </c>
      <c r="C2325" s="11">
        <v>44197</v>
      </c>
    </row>
    <row r="2326" spans="1:3">
      <c r="A2326" s="10" t="s">
        <v>4446</v>
      </c>
      <c r="B2326" s="10" t="s">
        <v>4447</v>
      </c>
      <c r="C2326" s="11">
        <v>44197</v>
      </c>
    </row>
    <row r="2327" spans="1:3">
      <c r="A2327" s="10" t="s">
        <v>4448</v>
      </c>
      <c r="B2327" s="10" t="s">
        <v>4449</v>
      </c>
      <c r="C2327" s="11">
        <v>44197</v>
      </c>
    </row>
    <row r="2328" spans="1:3">
      <c r="A2328" s="10" t="s">
        <v>4450</v>
      </c>
      <c r="B2328" s="10" t="s">
        <v>4451</v>
      </c>
      <c r="C2328" s="11">
        <v>44197</v>
      </c>
    </row>
    <row r="2329" spans="1:3">
      <c r="A2329" s="10" t="s">
        <v>4452</v>
      </c>
      <c r="B2329" s="10" t="s">
        <v>4453</v>
      </c>
      <c r="C2329" s="11">
        <v>44197</v>
      </c>
    </row>
    <row r="2330" spans="1:3">
      <c r="A2330" s="10" t="s">
        <v>4454</v>
      </c>
      <c r="B2330" s="10" t="s">
        <v>4455</v>
      </c>
      <c r="C2330" s="11">
        <v>44286</v>
      </c>
    </row>
    <row r="2331" spans="1:3">
      <c r="A2331" s="10" t="s">
        <v>4456</v>
      </c>
      <c r="B2331" s="10" t="s">
        <v>4457</v>
      </c>
      <c r="C2331" s="11">
        <v>44197</v>
      </c>
    </row>
    <row r="2332" spans="1:3">
      <c r="A2332" s="10" t="s">
        <v>4458</v>
      </c>
      <c r="B2332" s="10" t="s">
        <v>4459</v>
      </c>
      <c r="C2332" s="11">
        <v>44197</v>
      </c>
    </row>
    <row r="2333" spans="1:3">
      <c r="A2333" s="10" t="s">
        <v>4460</v>
      </c>
      <c r="B2333" s="10" t="s">
        <v>4461</v>
      </c>
      <c r="C2333" s="11">
        <v>44197</v>
      </c>
    </row>
    <row r="2334" spans="1:3">
      <c r="A2334" s="10" t="s">
        <v>4462</v>
      </c>
      <c r="B2334" s="10" t="s">
        <v>4463</v>
      </c>
      <c r="C2334" s="11">
        <v>44197</v>
      </c>
    </row>
    <row r="2335" spans="1:3">
      <c r="A2335" s="10" t="s">
        <v>4464</v>
      </c>
      <c r="B2335" s="10" t="s">
        <v>4465</v>
      </c>
      <c r="C2335" s="11">
        <v>44927</v>
      </c>
    </row>
    <row r="2336" spans="1:3">
      <c r="A2336" s="10" t="s">
        <v>4466</v>
      </c>
      <c r="B2336" s="10" t="s">
        <v>4467</v>
      </c>
      <c r="C2336" s="11">
        <v>44719</v>
      </c>
    </row>
    <row r="2337" spans="1:3">
      <c r="A2337" s="10" t="s">
        <v>4468</v>
      </c>
      <c r="B2337" s="10" t="s">
        <v>4469</v>
      </c>
      <c r="C2337" s="11">
        <v>44197</v>
      </c>
    </row>
    <row r="2338" spans="1:3">
      <c r="A2338" s="10" t="s">
        <v>4470</v>
      </c>
      <c r="B2338" s="10" t="s">
        <v>4471</v>
      </c>
      <c r="C2338" s="11">
        <v>44197</v>
      </c>
    </row>
    <row r="2339" spans="1:3">
      <c r="A2339" s="10" t="s">
        <v>4472</v>
      </c>
      <c r="B2339" s="10" t="s">
        <v>4473</v>
      </c>
      <c r="C2339" s="11">
        <v>44197</v>
      </c>
    </row>
    <row r="2340" spans="1:3">
      <c r="A2340" s="10" t="s">
        <v>4474</v>
      </c>
      <c r="B2340" s="10" t="s">
        <v>4475</v>
      </c>
      <c r="C2340" s="11">
        <v>44197</v>
      </c>
    </row>
    <row r="2341" spans="1:3">
      <c r="A2341" s="10" t="s">
        <v>4476</v>
      </c>
      <c r="B2341" s="10" t="s">
        <v>4477</v>
      </c>
      <c r="C2341" s="11">
        <v>44197</v>
      </c>
    </row>
    <row r="2342" spans="1:3">
      <c r="A2342" s="15" t="s">
        <v>4478</v>
      </c>
      <c r="B2342" s="15" t="s">
        <v>4479</v>
      </c>
      <c r="C2342" s="13">
        <v>45658</v>
      </c>
    </row>
    <row r="2343" spans="1:3">
      <c r="A2343" s="10" t="s">
        <v>4480</v>
      </c>
      <c r="B2343" s="10" t="s">
        <v>4481</v>
      </c>
      <c r="C2343" s="11">
        <v>44197</v>
      </c>
    </row>
    <row r="2344" spans="1:3">
      <c r="A2344" s="10" t="s">
        <v>4482</v>
      </c>
      <c r="B2344" s="10" t="s">
        <v>4483</v>
      </c>
      <c r="C2344" s="11">
        <v>44197</v>
      </c>
    </row>
    <row r="2345" spans="1:3">
      <c r="A2345" s="15" t="s">
        <v>4484</v>
      </c>
      <c r="B2345" s="15" t="s">
        <v>4485</v>
      </c>
      <c r="C2345" s="13">
        <v>45658</v>
      </c>
    </row>
    <row r="2346" spans="1:3">
      <c r="A2346" s="10" t="s">
        <v>4486</v>
      </c>
      <c r="B2346" s="10" t="s">
        <v>4487</v>
      </c>
      <c r="C2346" s="11">
        <v>44197</v>
      </c>
    </row>
    <row r="2347" spans="1:3">
      <c r="A2347" s="10" t="s">
        <v>4488</v>
      </c>
      <c r="B2347" s="10" t="s">
        <v>4489</v>
      </c>
      <c r="C2347" s="11">
        <v>44197</v>
      </c>
    </row>
    <row r="2348" spans="1:3">
      <c r="A2348" s="10" t="s">
        <v>4490</v>
      </c>
      <c r="B2348" s="10" t="s">
        <v>4491</v>
      </c>
      <c r="C2348" s="11">
        <v>44197</v>
      </c>
    </row>
    <row r="2349" spans="1:3">
      <c r="A2349" s="10" t="s">
        <v>4492</v>
      </c>
      <c r="B2349" s="10" t="s">
        <v>4493</v>
      </c>
      <c r="C2349" s="11">
        <v>44197</v>
      </c>
    </row>
    <row r="2350" spans="1:3">
      <c r="A2350" s="10" t="s">
        <v>4494</v>
      </c>
      <c r="B2350" s="10" t="s">
        <v>4495</v>
      </c>
      <c r="C2350" s="11">
        <v>44719</v>
      </c>
    </row>
    <row r="2351" spans="1:3">
      <c r="A2351" s="10" t="s">
        <v>4496</v>
      </c>
      <c r="B2351" s="10" t="s">
        <v>4497</v>
      </c>
      <c r="C2351" s="11">
        <v>44197</v>
      </c>
    </row>
    <row r="2352" spans="1:3">
      <c r="A2352" s="10" t="s">
        <v>4498</v>
      </c>
      <c r="B2352" s="10" t="s">
        <v>4499</v>
      </c>
      <c r="C2352" s="11">
        <v>44719</v>
      </c>
    </row>
    <row r="2353" spans="1:3">
      <c r="A2353" s="10" t="s">
        <v>4500</v>
      </c>
      <c r="B2353" s="10" t="s">
        <v>4501</v>
      </c>
      <c r="C2353" s="11">
        <v>44927</v>
      </c>
    </row>
    <row r="2354" spans="1:3">
      <c r="A2354" s="10" t="s">
        <v>4502</v>
      </c>
      <c r="B2354" s="10" t="s">
        <v>4503</v>
      </c>
      <c r="C2354" s="11">
        <v>44719</v>
      </c>
    </row>
    <row r="2355" spans="1:3">
      <c r="A2355" s="10" t="s">
        <v>4504</v>
      </c>
      <c r="B2355" s="10" t="s">
        <v>4505</v>
      </c>
      <c r="C2355" s="11">
        <v>44328</v>
      </c>
    </row>
    <row r="2356" spans="1:3">
      <c r="A2356" s="10" t="s">
        <v>4506</v>
      </c>
      <c r="B2356" s="10" t="s">
        <v>4507</v>
      </c>
      <c r="C2356" s="11">
        <v>44719</v>
      </c>
    </row>
    <row r="2357" spans="1:3">
      <c r="A2357" s="10" t="s">
        <v>4508</v>
      </c>
      <c r="B2357" s="10" t="s">
        <v>4509</v>
      </c>
      <c r="C2357" s="11">
        <v>44719</v>
      </c>
    </row>
    <row r="2358" spans="1:3">
      <c r="A2358" s="10" t="s">
        <v>4510</v>
      </c>
      <c r="B2358" s="10" t="s">
        <v>4511</v>
      </c>
      <c r="C2358" s="11">
        <v>44927</v>
      </c>
    </row>
    <row r="2359" spans="1:3">
      <c r="A2359" s="10" t="s">
        <v>4512</v>
      </c>
      <c r="B2359" s="10" t="s">
        <v>4513</v>
      </c>
      <c r="C2359" s="11">
        <v>44719</v>
      </c>
    </row>
    <row r="2360" spans="1:3">
      <c r="A2360" s="10" t="s">
        <v>4514</v>
      </c>
      <c r="B2360" s="10" t="s">
        <v>4515</v>
      </c>
      <c r="C2360" s="11">
        <v>44927</v>
      </c>
    </row>
    <row r="2361" spans="1:3">
      <c r="A2361" s="10" t="s">
        <v>4516</v>
      </c>
      <c r="B2361" s="10" t="s">
        <v>4517</v>
      </c>
      <c r="C2361" s="11">
        <v>44927</v>
      </c>
    </row>
    <row r="2362" spans="1:3">
      <c r="A2362" s="10" t="s">
        <v>4518</v>
      </c>
      <c r="B2362" s="10" t="s">
        <v>4519</v>
      </c>
      <c r="C2362" s="11">
        <v>44927</v>
      </c>
    </row>
    <row r="2363" spans="1:3">
      <c r="A2363" s="10" t="s">
        <v>4520</v>
      </c>
      <c r="B2363" s="10" t="s">
        <v>4352</v>
      </c>
      <c r="C2363" s="11">
        <v>44927</v>
      </c>
    </row>
    <row r="2364" spans="1:3">
      <c r="A2364" s="10" t="s">
        <v>4521</v>
      </c>
      <c r="B2364" s="10" t="s">
        <v>4522</v>
      </c>
      <c r="C2364" s="11">
        <v>44927</v>
      </c>
    </row>
    <row r="2365" spans="1:3">
      <c r="A2365" s="10" t="s">
        <v>4523</v>
      </c>
      <c r="B2365" s="10" t="s">
        <v>4524</v>
      </c>
      <c r="C2365" s="11">
        <v>44927</v>
      </c>
    </row>
    <row r="2366" spans="1:3">
      <c r="A2366" t="s">
        <v>4525</v>
      </c>
      <c r="B2366" t="s">
        <v>4526</v>
      </c>
      <c r="C2366" s="13">
        <v>45499</v>
      </c>
    </row>
    <row r="2367" spans="1:3">
      <c r="A2367" s="15" t="s">
        <v>4527</v>
      </c>
      <c r="B2367" s="15" t="s">
        <v>4528</v>
      </c>
      <c r="C2367" s="13">
        <v>45658</v>
      </c>
    </row>
    <row r="2368" spans="1:3">
      <c r="A2368" s="15" t="s">
        <v>4529</v>
      </c>
      <c r="B2368" s="15" t="s">
        <v>4451</v>
      </c>
      <c r="C2368" s="13">
        <v>45658</v>
      </c>
    </row>
    <row r="2369" spans="1:3">
      <c r="A2369" t="s">
        <v>4530</v>
      </c>
      <c r="B2369" t="s">
        <v>4531</v>
      </c>
      <c r="C2369" s="13">
        <v>45415</v>
      </c>
    </row>
    <row r="2370" spans="1:3">
      <c r="A2370" s="15" t="s">
        <v>22404</v>
      </c>
      <c r="B2370" s="15" t="s">
        <v>22405</v>
      </c>
      <c r="C2370" s="13">
        <v>45769</v>
      </c>
    </row>
    <row r="2371" spans="1:3">
      <c r="A2371" s="10" t="s">
        <v>4532</v>
      </c>
      <c r="B2371" s="10" t="s">
        <v>4533</v>
      </c>
      <c r="C2371" s="11">
        <v>44197</v>
      </c>
    </row>
    <row r="2372" spans="1:3">
      <c r="A2372" s="10" t="s">
        <v>4534</v>
      </c>
      <c r="B2372" s="10" t="s">
        <v>4535</v>
      </c>
      <c r="C2372" s="11">
        <v>44197</v>
      </c>
    </row>
    <row r="2373" spans="1:3">
      <c r="A2373" s="10" t="s">
        <v>4536</v>
      </c>
      <c r="B2373" s="10" t="s">
        <v>4537</v>
      </c>
      <c r="C2373" s="11">
        <v>44197</v>
      </c>
    </row>
    <row r="2374" spans="1:3">
      <c r="A2374" s="10" t="s">
        <v>4538</v>
      </c>
      <c r="B2374" s="10" t="s">
        <v>4539</v>
      </c>
      <c r="C2374" s="11">
        <v>44197</v>
      </c>
    </row>
    <row r="2375" spans="1:3">
      <c r="A2375" s="10" t="s">
        <v>4540</v>
      </c>
      <c r="B2375" s="10" t="s">
        <v>4541</v>
      </c>
      <c r="C2375" s="11">
        <v>44197</v>
      </c>
    </row>
    <row r="2376" spans="1:3">
      <c r="A2376" s="10" t="s">
        <v>4542</v>
      </c>
      <c r="B2376" s="10" t="s">
        <v>4543</v>
      </c>
      <c r="C2376" s="11">
        <v>44197</v>
      </c>
    </row>
    <row r="2377" spans="1:3">
      <c r="A2377" s="10" t="s">
        <v>4544</v>
      </c>
      <c r="B2377" s="10" t="s">
        <v>4545</v>
      </c>
      <c r="C2377" s="11">
        <v>44197</v>
      </c>
    </row>
    <row r="2378" spans="1:3">
      <c r="A2378" s="10" t="s">
        <v>4546</v>
      </c>
      <c r="B2378" s="10" t="s">
        <v>4547</v>
      </c>
      <c r="C2378" s="11">
        <v>44197</v>
      </c>
    </row>
    <row r="2379" spans="1:3">
      <c r="A2379" s="10" t="s">
        <v>4548</v>
      </c>
      <c r="B2379" s="10" t="s">
        <v>4549</v>
      </c>
      <c r="C2379" s="11">
        <v>44197</v>
      </c>
    </row>
    <row r="2380" spans="1:3">
      <c r="A2380" s="10" t="s">
        <v>4550</v>
      </c>
      <c r="B2380" s="10" t="s">
        <v>4551</v>
      </c>
      <c r="C2380" s="11">
        <v>44197</v>
      </c>
    </row>
    <row r="2381" spans="1:3">
      <c r="A2381" s="10" t="s">
        <v>4552</v>
      </c>
      <c r="B2381" s="10" t="s">
        <v>4553</v>
      </c>
      <c r="C2381" s="11">
        <v>44286</v>
      </c>
    </row>
    <row r="2382" spans="1:3">
      <c r="A2382" s="10" t="s">
        <v>4554</v>
      </c>
      <c r="B2382" s="10" t="s">
        <v>4555</v>
      </c>
      <c r="C2382" s="11">
        <v>44197</v>
      </c>
    </row>
    <row r="2383" spans="1:3">
      <c r="A2383" s="10" t="s">
        <v>4556</v>
      </c>
      <c r="B2383" s="10" t="s">
        <v>4557</v>
      </c>
      <c r="C2383" s="11">
        <v>44197</v>
      </c>
    </row>
    <row r="2384" spans="1:3">
      <c r="A2384" s="10" t="s">
        <v>4558</v>
      </c>
      <c r="B2384" s="10" t="s">
        <v>4559</v>
      </c>
      <c r="C2384" s="11">
        <v>44197</v>
      </c>
    </row>
    <row r="2385" spans="1:3">
      <c r="A2385" s="15" t="s">
        <v>4560</v>
      </c>
      <c r="B2385" s="15" t="s">
        <v>4561</v>
      </c>
      <c r="C2385" s="13">
        <v>45658</v>
      </c>
    </row>
    <row r="2386" spans="1:3">
      <c r="A2386" s="10" t="s">
        <v>4562</v>
      </c>
      <c r="B2386" s="10" t="s">
        <v>4563</v>
      </c>
      <c r="C2386" s="11">
        <v>44197</v>
      </c>
    </row>
    <row r="2387" spans="1:3">
      <c r="A2387" s="10" t="s">
        <v>4564</v>
      </c>
      <c r="B2387" s="10" t="s">
        <v>4565</v>
      </c>
      <c r="C2387" s="11">
        <v>44197</v>
      </c>
    </row>
    <row r="2388" spans="1:3">
      <c r="A2388" s="10" t="s">
        <v>4566</v>
      </c>
      <c r="B2388" s="10" t="s">
        <v>4567</v>
      </c>
      <c r="C2388" s="11">
        <v>44197</v>
      </c>
    </row>
    <row r="2389" spans="1:3">
      <c r="A2389" s="10" t="s">
        <v>4568</v>
      </c>
      <c r="B2389" s="10" t="s">
        <v>4569</v>
      </c>
      <c r="C2389" s="11">
        <v>44286</v>
      </c>
    </row>
    <row r="2390" spans="1:3">
      <c r="A2390" s="10" t="s">
        <v>4570</v>
      </c>
      <c r="B2390" s="10" t="s">
        <v>4571</v>
      </c>
      <c r="C2390" s="11">
        <v>44286</v>
      </c>
    </row>
    <row r="2391" spans="1:3">
      <c r="A2391" s="15" t="s">
        <v>22213</v>
      </c>
      <c r="B2391" s="15" t="s">
        <v>22257</v>
      </c>
      <c r="C2391" s="13">
        <v>45681</v>
      </c>
    </row>
    <row r="2392" spans="1:3">
      <c r="A2392" s="15" t="s">
        <v>22463</v>
      </c>
      <c r="B2392" s="15" t="s">
        <v>22257</v>
      </c>
      <c r="C2392" s="13">
        <v>45853</v>
      </c>
    </row>
    <row r="2393" spans="1:3">
      <c r="A2393" s="10" t="s">
        <v>4572</v>
      </c>
      <c r="B2393" s="10" t="s">
        <v>4573</v>
      </c>
      <c r="C2393" s="11">
        <v>44197</v>
      </c>
    </row>
    <row r="2394" spans="1:3">
      <c r="A2394" s="15" t="s">
        <v>22214</v>
      </c>
      <c r="B2394" s="15" t="s">
        <v>22258</v>
      </c>
      <c r="C2394" s="13">
        <v>45681</v>
      </c>
    </row>
    <row r="2395" spans="1:3">
      <c r="A2395" s="10" t="s">
        <v>4574</v>
      </c>
      <c r="B2395" s="10" t="s">
        <v>4575</v>
      </c>
      <c r="C2395" s="11">
        <v>44197</v>
      </c>
    </row>
    <row r="2396" spans="1:3">
      <c r="A2396" s="10" t="s">
        <v>4576</v>
      </c>
      <c r="B2396" s="10" t="s">
        <v>4577</v>
      </c>
      <c r="C2396" s="11">
        <v>44286</v>
      </c>
    </row>
    <row r="2397" spans="1:3">
      <c r="A2397" s="10" t="s">
        <v>4578</v>
      </c>
      <c r="B2397" s="10" t="s">
        <v>4579</v>
      </c>
      <c r="C2397" s="11">
        <v>44286</v>
      </c>
    </row>
    <row r="2398" spans="1:3">
      <c r="A2398" s="10" t="s">
        <v>4580</v>
      </c>
      <c r="B2398" s="10" t="s">
        <v>4581</v>
      </c>
      <c r="C2398" s="11">
        <v>44197</v>
      </c>
    </row>
    <row r="2399" spans="1:3">
      <c r="A2399" s="10" t="s">
        <v>4582</v>
      </c>
      <c r="B2399" s="10" t="s">
        <v>4583</v>
      </c>
      <c r="C2399" s="11">
        <v>44197</v>
      </c>
    </row>
    <row r="2400" spans="1:3">
      <c r="A2400" s="10" t="s">
        <v>4584</v>
      </c>
      <c r="B2400" s="10" t="s">
        <v>4585</v>
      </c>
      <c r="C2400" s="11">
        <v>44286</v>
      </c>
    </row>
    <row r="2401" spans="1:3">
      <c r="A2401" s="10" t="s">
        <v>4586</v>
      </c>
      <c r="B2401" s="10" t="s">
        <v>4587</v>
      </c>
      <c r="C2401" s="11">
        <v>44286</v>
      </c>
    </row>
    <row r="2402" spans="1:3">
      <c r="A2402" s="10" t="s">
        <v>4588</v>
      </c>
      <c r="B2402" s="10" t="s">
        <v>4589</v>
      </c>
      <c r="C2402" s="11">
        <v>44286</v>
      </c>
    </row>
    <row r="2403" spans="1:3">
      <c r="A2403" s="10" t="s">
        <v>4590</v>
      </c>
      <c r="B2403" s="10" t="s">
        <v>4591</v>
      </c>
      <c r="C2403" s="11">
        <v>44286</v>
      </c>
    </row>
    <row r="2404" spans="1:3">
      <c r="A2404" s="10" t="s">
        <v>4592</v>
      </c>
      <c r="B2404" s="10" t="s">
        <v>4593</v>
      </c>
      <c r="C2404" s="11">
        <v>44197</v>
      </c>
    </row>
    <row r="2405" spans="1:3">
      <c r="A2405" s="10" t="s">
        <v>4594</v>
      </c>
      <c r="B2405" s="10" t="s">
        <v>4595</v>
      </c>
      <c r="C2405" s="11">
        <v>44197</v>
      </c>
    </row>
    <row r="2406" spans="1:3">
      <c r="A2406" s="10" t="s">
        <v>4596</v>
      </c>
      <c r="B2406" s="10" t="s">
        <v>4597</v>
      </c>
      <c r="C2406" s="11">
        <v>44197</v>
      </c>
    </row>
    <row r="2407" spans="1:3">
      <c r="A2407" s="10" t="s">
        <v>4598</v>
      </c>
      <c r="B2407" s="10" t="s">
        <v>4599</v>
      </c>
      <c r="C2407" s="11">
        <v>44197</v>
      </c>
    </row>
    <row r="2408" spans="1:3">
      <c r="A2408" s="10" t="s">
        <v>4600</v>
      </c>
      <c r="B2408" s="10" t="s">
        <v>4601</v>
      </c>
      <c r="C2408" s="11">
        <v>44719</v>
      </c>
    </row>
    <row r="2409" spans="1:3">
      <c r="A2409" s="10" t="s">
        <v>4602</v>
      </c>
      <c r="B2409" s="10" t="s">
        <v>4603</v>
      </c>
      <c r="C2409" s="11">
        <v>44270</v>
      </c>
    </row>
    <row r="2410" spans="1:3">
      <c r="A2410" s="10" t="s">
        <v>4604</v>
      </c>
      <c r="B2410" s="10" t="s">
        <v>4605</v>
      </c>
      <c r="C2410" s="11">
        <v>44927</v>
      </c>
    </row>
    <row r="2411" spans="1:3">
      <c r="A2411" s="10" t="s">
        <v>4606</v>
      </c>
      <c r="B2411" s="10" t="s">
        <v>4607</v>
      </c>
      <c r="C2411" s="11">
        <v>44197</v>
      </c>
    </row>
    <row r="2412" spans="1:3">
      <c r="A2412" s="10" t="s">
        <v>4608</v>
      </c>
      <c r="B2412" s="10" t="s">
        <v>4609</v>
      </c>
      <c r="C2412" s="11">
        <v>44197</v>
      </c>
    </row>
    <row r="2413" spans="1:3">
      <c r="A2413" s="10" t="s">
        <v>4610</v>
      </c>
      <c r="B2413" s="10" t="s">
        <v>4611</v>
      </c>
      <c r="C2413" s="11">
        <v>44197</v>
      </c>
    </row>
    <row r="2414" spans="1:3">
      <c r="A2414" s="10" t="s">
        <v>4612</v>
      </c>
      <c r="B2414" s="10" t="s">
        <v>4613</v>
      </c>
      <c r="C2414" s="11">
        <v>44927</v>
      </c>
    </row>
    <row r="2415" spans="1:3">
      <c r="A2415" s="10" t="s">
        <v>4614</v>
      </c>
      <c r="B2415" s="10" t="s">
        <v>4615</v>
      </c>
      <c r="C2415" s="11">
        <v>44197</v>
      </c>
    </row>
    <row r="2416" spans="1:3">
      <c r="A2416" s="10" t="s">
        <v>4616</v>
      </c>
      <c r="B2416" s="10" t="s">
        <v>4617</v>
      </c>
      <c r="C2416" s="11">
        <v>44197</v>
      </c>
    </row>
    <row r="2417" spans="1:3">
      <c r="A2417" s="10" t="s">
        <v>4618</v>
      </c>
      <c r="B2417" s="10" t="s">
        <v>4619</v>
      </c>
      <c r="C2417" s="11">
        <v>44197</v>
      </c>
    </row>
    <row r="2418" spans="1:3">
      <c r="A2418" s="10" t="s">
        <v>4620</v>
      </c>
      <c r="B2418" s="10" t="s">
        <v>4621</v>
      </c>
      <c r="C2418" s="11">
        <v>44197</v>
      </c>
    </row>
    <row r="2419" spans="1:3">
      <c r="A2419" s="10" t="s">
        <v>4622</v>
      </c>
      <c r="B2419" s="10" t="s">
        <v>4623</v>
      </c>
      <c r="C2419" s="11">
        <v>44197</v>
      </c>
    </row>
    <row r="2420" spans="1:3">
      <c r="A2420" s="10" t="s">
        <v>4624</v>
      </c>
      <c r="B2420" s="10" t="s">
        <v>4625</v>
      </c>
      <c r="C2420" s="11">
        <v>44927</v>
      </c>
    </row>
    <row r="2421" spans="1:3">
      <c r="A2421" s="10" t="s">
        <v>4626</v>
      </c>
      <c r="B2421" s="10" t="s">
        <v>4627</v>
      </c>
      <c r="C2421" s="11">
        <v>44547</v>
      </c>
    </row>
    <row r="2422" spans="1:3">
      <c r="A2422" s="10" t="s">
        <v>4628</v>
      </c>
      <c r="B2422" s="10" t="s">
        <v>4629</v>
      </c>
      <c r="C2422" s="11">
        <v>44927</v>
      </c>
    </row>
    <row r="2423" spans="1:3">
      <c r="A2423" s="10" t="s">
        <v>4630</v>
      </c>
      <c r="B2423" s="10" t="s">
        <v>4631</v>
      </c>
      <c r="C2423" s="11">
        <v>44719</v>
      </c>
    </row>
    <row r="2424" spans="1:3">
      <c r="A2424" s="15" t="s">
        <v>22280</v>
      </c>
      <c r="B2424" s="15" t="s">
        <v>22296</v>
      </c>
      <c r="C2424" s="13">
        <v>45716</v>
      </c>
    </row>
    <row r="2425" spans="1:3">
      <c r="A2425" s="10" t="s">
        <v>4632</v>
      </c>
      <c r="B2425" s="10" t="s">
        <v>4633</v>
      </c>
      <c r="C2425" s="11">
        <v>44197</v>
      </c>
    </row>
    <row r="2426" spans="1:3">
      <c r="A2426" s="15" t="s">
        <v>4634</v>
      </c>
      <c r="B2426" s="15" t="s">
        <v>4635</v>
      </c>
      <c r="C2426" s="13">
        <v>45658</v>
      </c>
    </row>
    <row r="2427" spans="1:3">
      <c r="A2427" s="15" t="s">
        <v>4636</v>
      </c>
      <c r="B2427" s="15" t="s">
        <v>4637</v>
      </c>
      <c r="C2427" s="13">
        <v>45658</v>
      </c>
    </row>
    <row r="2428" spans="1:3">
      <c r="A2428" s="10" t="s">
        <v>4638</v>
      </c>
      <c r="B2428" s="10" t="s">
        <v>4639</v>
      </c>
      <c r="C2428" s="11">
        <v>45017</v>
      </c>
    </row>
    <row r="2429" spans="1:3">
      <c r="A2429" s="15" t="s">
        <v>4640</v>
      </c>
      <c r="B2429" s="15" t="s">
        <v>4641</v>
      </c>
      <c r="C2429" s="13">
        <v>45658</v>
      </c>
    </row>
    <row r="2430" spans="1:3">
      <c r="A2430" s="15" t="s">
        <v>4642</v>
      </c>
      <c r="B2430" s="15" t="s">
        <v>4643</v>
      </c>
      <c r="C2430" s="13">
        <v>45658</v>
      </c>
    </row>
    <row r="2431" spans="1:3">
      <c r="A2431" s="15" t="s">
        <v>4644</v>
      </c>
      <c r="B2431" s="15" t="s">
        <v>4645</v>
      </c>
      <c r="C2431" s="13">
        <v>45658</v>
      </c>
    </row>
    <row r="2432" spans="1:3">
      <c r="A2432" s="15" t="s">
        <v>4646</v>
      </c>
      <c r="B2432" s="15" t="s">
        <v>4647</v>
      </c>
      <c r="C2432" s="13">
        <v>45658</v>
      </c>
    </row>
    <row r="2433" spans="1:3">
      <c r="A2433" t="s">
        <v>4648</v>
      </c>
      <c r="B2433" t="s">
        <v>4649</v>
      </c>
      <c r="C2433" s="13">
        <v>45544</v>
      </c>
    </row>
    <row r="2434" spans="1:3">
      <c r="A2434" s="27" t="s">
        <v>22355</v>
      </c>
      <c r="B2434" s="27" t="s">
        <v>22356</v>
      </c>
      <c r="C2434" s="13">
        <v>45748</v>
      </c>
    </row>
    <row r="2435" spans="1:3">
      <c r="A2435" s="27" t="s">
        <v>22357</v>
      </c>
      <c r="B2435" s="27" t="s">
        <v>22358</v>
      </c>
      <c r="C2435" s="13">
        <v>45748</v>
      </c>
    </row>
    <row r="2436" spans="1:3">
      <c r="A2436" s="15" t="s">
        <v>22476</v>
      </c>
      <c r="B2436" s="15" t="s">
        <v>22477</v>
      </c>
      <c r="C2436" s="13">
        <v>45853</v>
      </c>
    </row>
    <row r="2437" spans="1:3">
      <c r="A2437" s="10" t="s">
        <v>4650</v>
      </c>
      <c r="B2437" s="10" t="s">
        <v>4651</v>
      </c>
      <c r="C2437" s="11">
        <v>44197</v>
      </c>
    </row>
    <row r="2438" spans="1:3">
      <c r="A2438" s="15" t="s">
        <v>22180</v>
      </c>
      <c r="B2438" s="15" t="s">
        <v>22228</v>
      </c>
      <c r="C2438" s="13">
        <v>45681</v>
      </c>
    </row>
    <row r="2439" spans="1:3">
      <c r="A2439" s="10" t="s">
        <v>4652</v>
      </c>
      <c r="B2439" s="10" t="s">
        <v>4653</v>
      </c>
      <c r="C2439" s="11">
        <v>44197</v>
      </c>
    </row>
    <row r="2440" spans="1:3">
      <c r="A2440" s="10" t="s">
        <v>4654</v>
      </c>
      <c r="B2440" s="10" t="s">
        <v>4655</v>
      </c>
      <c r="C2440" s="11">
        <v>44197</v>
      </c>
    </row>
    <row r="2441" spans="1:3">
      <c r="A2441" s="10" t="s">
        <v>4656</v>
      </c>
      <c r="B2441" s="10" t="s">
        <v>4657</v>
      </c>
      <c r="C2441" s="11">
        <v>44197</v>
      </c>
    </row>
    <row r="2442" spans="1:3">
      <c r="A2442" s="10" t="s">
        <v>4658</v>
      </c>
      <c r="B2442" s="10" t="s">
        <v>4659</v>
      </c>
      <c r="C2442" s="11">
        <v>44197</v>
      </c>
    </row>
    <row r="2443" spans="1:3">
      <c r="A2443" s="10" t="s">
        <v>4660</v>
      </c>
      <c r="B2443" s="10" t="s">
        <v>4661</v>
      </c>
      <c r="C2443" s="11">
        <v>44197</v>
      </c>
    </row>
    <row r="2444" spans="1:3">
      <c r="A2444" s="10" t="s">
        <v>4662</v>
      </c>
      <c r="B2444" s="10" t="s">
        <v>4663</v>
      </c>
      <c r="C2444" s="11">
        <v>44286</v>
      </c>
    </row>
    <row r="2445" spans="1:3">
      <c r="A2445" s="10" t="s">
        <v>4664</v>
      </c>
      <c r="B2445" s="10" t="s">
        <v>4665</v>
      </c>
      <c r="C2445" s="11">
        <v>44197</v>
      </c>
    </row>
    <row r="2446" spans="1:3">
      <c r="A2446" s="10" t="s">
        <v>4666</v>
      </c>
      <c r="B2446" s="10" t="s">
        <v>4667</v>
      </c>
      <c r="C2446" s="11">
        <v>44197</v>
      </c>
    </row>
    <row r="2447" spans="1:3">
      <c r="A2447" s="10" t="s">
        <v>4668</v>
      </c>
      <c r="B2447" s="10" t="s">
        <v>4669</v>
      </c>
      <c r="C2447" s="11">
        <v>44197</v>
      </c>
    </row>
    <row r="2448" spans="1:3">
      <c r="A2448" s="10" t="s">
        <v>4670</v>
      </c>
      <c r="B2448" s="10" t="s">
        <v>4671</v>
      </c>
      <c r="C2448" s="11">
        <v>44197</v>
      </c>
    </row>
    <row r="2449" spans="1:3">
      <c r="A2449" s="10" t="s">
        <v>4672</v>
      </c>
      <c r="B2449" s="10" t="s">
        <v>4673</v>
      </c>
      <c r="C2449" s="11">
        <v>44197</v>
      </c>
    </row>
    <row r="2450" spans="1:3">
      <c r="A2450" s="10" t="s">
        <v>4674</v>
      </c>
      <c r="B2450" s="10" t="s">
        <v>4675</v>
      </c>
      <c r="C2450" s="11">
        <v>44197</v>
      </c>
    </row>
    <row r="2451" spans="1:3">
      <c r="A2451" s="10" t="s">
        <v>4676</v>
      </c>
      <c r="B2451" s="10" t="s">
        <v>4677</v>
      </c>
      <c r="C2451" s="11">
        <v>44197</v>
      </c>
    </row>
    <row r="2452" spans="1:3">
      <c r="A2452" s="10" t="s">
        <v>4678</v>
      </c>
      <c r="B2452" s="10" t="s">
        <v>4679</v>
      </c>
      <c r="C2452" s="11">
        <v>44197</v>
      </c>
    </row>
    <row r="2453" spans="1:3">
      <c r="A2453" s="10" t="s">
        <v>4680</v>
      </c>
      <c r="B2453" s="10" t="s">
        <v>4681</v>
      </c>
      <c r="C2453" s="11">
        <v>44197</v>
      </c>
    </row>
    <row r="2454" spans="1:3">
      <c r="A2454" s="10" t="s">
        <v>4682</v>
      </c>
      <c r="B2454" s="10" t="s">
        <v>4683</v>
      </c>
      <c r="C2454" s="11">
        <v>44197</v>
      </c>
    </row>
    <row r="2455" spans="1:3">
      <c r="A2455" s="10" t="s">
        <v>4684</v>
      </c>
      <c r="B2455" s="10" t="s">
        <v>4685</v>
      </c>
      <c r="C2455" s="11">
        <v>44197</v>
      </c>
    </row>
    <row r="2456" spans="1:3">
      <c r="A2456" s="10" t="s">
        <v>4686</v>
      </c>
      <c r="B2456" s="10" t="s">
        <v>4687</v>
      </c>
      <c r="C2456" s="11">
        <v>44197</v>
      </c>
    </row>
    <row r="2457" spans="1:3">
      <c r="A2457" s="10" t="s">
        <v>4688</v>
      </c>
      <c r="B2457" s="10" t="s">
        <v>4689</v>
      </c>
      <c r="C2457" s="11">
        <v>44197</v>
      </c>
    </row>
    <row r="2458" spans="1:3">
      <c r="A2458" s="10" t="s">
        <v>4690</v>
      </c>
      <c r="B2458" s="10" t="s">
        <v>4691</v>
      </c>
      <c r="C2458" s="11">
        <v>44197</v>
      </c>
    </row>
    <row r="2459" spans="1:3">
      <c r="A2459" s="10" t="s">
        <v>4692</v>
      </c>
      <c r="B2459" s="10" t="s">
        <v>4693</v>
      </c>
      <c r="C2459" s="11">
        <v>44197</v>
      </c>
    </row>
    <row r="2460" spans="1:3">
      <c r="A2460" s="10" t="s">
        <v>4694</v>
      </c>
      <c r="B2460" s="10" t="s">
        <v>4695</v>
      </c>
      <c r="C2460" s="11">
        <v>44197</v>
      </c>
    </row>
    <row r="2461" spans="1:3">
      <c r="A2461" s="10" t="s">
        <v>4696</v>
      </c>
      <c r="B2461" s="10" t="s">
        <v>4697</v>
      </c>
      <c r="C2461" s="11">
        <v>44197</v>
      </c>
    </row>
    <row r="2462" spans="1:3">
      <c r="A2462" s="10" t="s">
        <v>4698</v>
      </c>
      <c r="B2462" s="10" t="s">
        <v>4699</v>
      </c>
      <c r="C2462" s="11">
        <v>44197</v>
      </c>
    </row>
    <row r="2463" spans="1:3">
      <c r="A2463" s="10" t="s">
        <v>4700</v>
      </c>
      <c r="B2463" s="10" t="s">
        <v>4701</v>
      </c>
      <c r="C2463" s="11">
        <v>44197</v>
      </c>
    </row>
    <row r="2464" spans="1:3">
      <c r="A2464" s="10" t="s">
        <v>4702</v>
      </c>
      <c r="B2464" s="10" t="s">
        <v>4703</v>
      </c>
      <c r="C2464" s="11">
        <v>44197</v>
      </c>
    </row>
    <row r="2465" spans="1:3">
      <c r="A2465" s="10" t="s">
        <v>4704</v>
      </c>
      <c r="B2465" s="10" t="s">
        <v>4705</v>
      </c>
      <c r="C2465" s="11">
        <v>44286</v>
      </c>
    </row>
    <row r="2466" spans="1:3">
      <c r="A2466" s="10" t="s">
        <v>4706</v>
      </c>
      <c r="B2466" s="10" t="s">
        <v>4707</v>
      </c>
      <c r="C2466" s="11">
        <v>44197</v>
      </c>
    </row>
    <row r="2467" spans="1:3">
      <c r="A2467" s="10" t="s">
        <v>4708</v>
      </c>
      <c r="B2467" s="10" t="s">
        <v>4709</v>
      </c>
      <c r="C2467" s="11">
        <v>44197</v>
      </c>
    </row>
    <row r="2468" spans="1:3">
      <c r="A2468" s="10" t="s">
        <v>4710</v>
      </c>
      <c r="B2468" s="10" t="s">
        <v>4711</v>
      </c>
      <c r="C2468" s="11">
        <v>44197</v>
      </c>
    </row>
    <row r="2469" spans="1:3">
      <c r="A2469" s="10" t="s">
        <v>4712</v>
      </c>
      <c r="B2469" s="10" t="s">
        <v>4713</v>
      </c>
      <c r="C2469" s="11">
        <v>44197</v>
      </c>
    </row>
    <row r="2470" spans="1:3">
      <c r="A2470" s="10" t="s">
        <v>4714</v>
      </c>
      <c r="B2470" s="10" t="s">
        <v>4715</v>
      </c>
      <c r="C2470" s="11">
        <v>44197</v>
      </c>
    </row>
    <row r="2471" spans="1:3">
      <c r="A2471" s="10" t="s">
        <v>4716</v>
      </c>
      <c r="B2471" s="10" t="s">
        <v>4717</v>
      </c>
      <c r="C2471" s="11">
        <v>44286</v>
      </c>
    </row>
    <row r="2472" spans="1:3">
      <c r="A2472" s="10" t="s">
        <v>4718</v>
      </c>
      <c r="B2472" s="10" t="s">
        <v>4719</v>
      </c>
      <c r="C2472" s="11">
        <v>44197</v>
      </c>
    </row>
    <row r="2473" spans="1:3">
      <c r="A2473" s="10" t="s">
        <v>4720</v>
      </c>
      <c r="B2473" s="10" t="s">
        <v>4721</v>
      </c>
      <c r="C2473" s="11">
        <v>44197</v>
      </c>
    </row>
    <row r="2474" spans="1:3">
      <c r="A2474" s="10" t="s">
        <v>4722</v>
      </c>
      <c r="B2474" s="10" t="s">
        <v>4723</v>
      </c>
      <c r="C2474" s="11">
        <v>44197</v>
      </c>
    </row>
    <row r="2475" spans="1:3">
      <c r="A2475" s="10" t="s">
        <v>4724</v>
      </c>
      <c r="B2475" s="10" t="s">
        <v>4725</v>
      </c>
      <c r="C2475" s="11">
        <v>44286</v>
      </c>
    </row>
    <row r="2476" spans="1:3">
      <c r="A2476" s="15" t="s">
        <v>22215</v>
      </c>
      <c r="B2476" s="15" t="s">
        <v>22259</v>
      </c>
      <c r="C2476" s="13">
        <v>45681</v>
      </c>
    </row>
    <row r="2477" spans="1:3">
      <c r="A2477" s="10" t="s">
        <v>4726</v>
      </c>
      <c r="B2477" s="10" t="s">
        <v>4727</v>
      </c>
      <c r="C2477" s="11">
        <v>44197</v>
      </c>
    </row>
    <row r="2478" spans="1:3">
      <c r="A2478" s="10" t="s">
        <v>4728</v>
      </c>
      <c r="B2478" s="10" t="s">
        <v>4729</v>
      </c>
      <c r="C2478" s="11">
        <v>44197</v>
      </c>
    </row>
    <row r="2479" spans="1:3">
      <c r="A2479" s="10" t="s">
        <v>4730</v>
      </c>
      <c r="B2479" s="10" t="s">
        <v>4731</v>
      </c>
      <c r="C2479" s="11">
        <v>44197</v>
      </c>
    </row>
    <row r="2480" spans="1:3">
      <c r="A2480" s="10" t="s">
        <v>4732</v>
      </c>
      <c r="B2480" s="10" t="s">
        <v>4733</v>
      </c>
      <c r="C2480" s="11">
        <v>44197</v>
      </c>
    </row>
    <row r="2481" spans="1:3">
      <c r="A2481" s="15" t="s">
        <v>22216</v>
      </c>
      <c r="B2481" s="15" t="s">
        <v>22260</v>
      </c>
      <c r="C2481" s="13">
        <v>45681</v>
      </c>
    </row>
    <row r="2482" spans="1:3">
      <c r="A2482" s="10" t="s">
        <v>4734</v>
      </c>
      <c r="B2482" s="10" t="s">
        <v>4735</v>
      </c>
      <c r="C2482" s="11">
        <v>44197</v>
      </c>
    </row>
    <row r="2483" spans="1:3">
      <c r="A2483" s="10" t="s">
        <v>4736</v>
      </c>
      <c r="B2483" s="10" t="s">
        <v>4737</v>
      </c>
      <c r="C2483" s="11">
        <v>44286</v>
      </c>
    </row>
    <row r="2484" spans="1:3">
      <c r="A2484" s="10" t="s">
        <v>4738</v>
      </c>
      <c r="B2484" s="10" t="s">
        <v>4739</v>
      </c>
      <c r="C2484" s="11">
        <v>44197</v>
      </c>
    </row>
    <row r="2485" spans="1:3">
      <c r="A2485" s="10" t="s">
        <v>4740</v>
      </c>
      <c r="B2485" s="10" t="s">
        <v>4741</v>
      </c>
      <c r="C2485" s="11">
        <v>44197</v>
      </c>
    </row>
    <row r="2486" spans="1:3">
      <c r="A2486" s="15" t="s">
        <v>22181</v>
      </c>
      <c r="B2486" s="15" t="s">
        <v>22229</v>
      </c>
      <c r="C2486" s="13">
        <v>45681</v>
      </c>
    </row>
    <row r="2487" spans="1:3">
      <c r="A2487" s="10" t="s">
        <v>4742</v>
      </c>
      <c r="B2487" s="10" t="s">
        <v>4743</v>
      </c>
      <c r="C2487" s="11">
        <v>44197</v>
      </c>
    </row>
    <row r="2488" spans="1:3">
      <c r="A2488" s="10" t="s">
        <v>4744</v>
      </c>
      <c r="B2488" s="10" t="s">
        <v>4745</v>
      </c>
      <c r="C2488" s="11">
        <v>44197</v>
      </c>
    </row>
    <row r="2489" spans="1:3">
      <c r="A2489" s="10" t="s">
        <v>4746</v>
      </c>
      <c r="B2489" s="10" t="s">
        <v>4747</v>
      </c>
      <c r="C2489" s="11">
        <v>44197</v>
      </c>
    </row>
    <row r="2490" spans="1:3">
      <c r="A2490" s="15" t="s">
        <v>22191</v>
      </c>
      <c r="B2490" s="15" t="s">
        <v>22238</v>
      </c>
      <c r="C2490" s="13">
        <v>45681</v>
      </c>
    </row>
    <row r="2491" spans="1:3">
      <c r="A2491" s="10" t="s">
        <v>4748</v>
      </c>
      <c r="B2491" s="10" t="s">
        <v>4749</v>
      </c>
      <c r="C2491" s="11">
        <v>44286</v>
      </c>
    </row>
    <row r="2492" spans="1:3">
      <c r="A2492" s="10" t="s">
        <v>4750</v>
      </c>
      <c r="B2492" s="10" t="s">
        <v>4751</v>
      </c>
      <c r="C2492" s="11">
        <v>44197</v>
      </c>
    </row>
    <row r="2493" spans="1:3">
      <c r="A2493" s="10" t="s">
        <v>4752</v>
      </c>
      <c r="B2493" s="10" t="s">
        <v>4753</v>
      </c>
      <c r="C2493" s="11">
        <v>44286</v>
      </c>
    </row>
    <row r="2494" spans="1:3">
      <c r="A2494" s="10" t="s">
        <v>4754</v>
      </c>
      <c r="B2494" s="10" t="s">
        <v>4755</v>
      </c>
      <c r="C2494" s="11">
        <v>44197</v>
      </c>
    </row>
    <row r="2495" spans="1:3">
      <c r="A2495" s="10" t="s">
        <v>4756</v>
      </c>
      <c r="B2495" s="10" t="s">
        <v>4757</v>
      </c>
      <c r="C2495" s="11">
        <v>44197</v>
      </c>
    </row>
    <row r="2496" spans="1:3">
      <c r="A2496" s="10" t="s">
        <v>4758</v>
      </c>
      <c r="B2496" s="10" t="s">
        <v>4759</v>
      </c>
      <c r="C2496" s="11">
        <v>44244</v>
      </c>
    </row>
    <row r="2497" spans="1:3">
      <c r="A2497" s="10" t="s">
        <v>4760</v>
      </c>
      <c r="B2497" s="10" t="s">
        <v>4761</v>
      </c>
      <c r="C2497" s="11">
        <v>44197</v>
      </c>
    </row>
    <row r="2498" spans="1:3">
      <c r="A2498" s="10" t="s">
        <v>4762</v>
      </c>
      <c r="B2498" s="10" t="s">
        <v>4763</v>
      </c>
      <c r="C2498" s="11">
        <v>44927</v>
      </c>
    </row>
    <row r="2499" spans="1:3">
      <c r="A2499" s="10" t="s">
        <v>4764</v>
      </c>
      <c r="B2499" s="10" t="s">
        <v>4765</v>
      </c>
      <c r="C2499" s="11">
        <v>44197</v>
      </c>
    </row>
    <row r="2500" spans="1:3">
      <c r="A2500" s="10" t="s">
        <v>4766</v>
      </c>
      <c r="B2500" s="10" t="s">
        <v>4767</v>
      </c>
      <c r="C2500" s="11">
        <v>44286</v>
      </c>
    </row>
    <row r="2501" spans="1:3">
      <c r="A2501" s="10" t="s">
        <v>4768</v>
      </c>
      <c r="B2501" s="10" t="s">
        <v>4769</v>
      </c>
      <c r="C2501" s="11">
        <v>44197</v>
      </c>
    </row>
    <row r="2502" spans="1:3">
      <c r="A2502" s="10" t="s">
        <v>4770</v>
      </c>
      <c r="B2502" s="10" t="s">
        <v>4771</v>
      </c>
      <c r="C2502" s="11">
        <v>44286</v>
      </c>
    </row>
    <row r="2503" spans="1:3">
      <c r="A2503" s="10" t="s">
        <v>4772</v>
      </c>
      <c r="B2503" s="10" t="s">
        <v>4773</v>
      </c>
      <c r="C2503" s="11">
        <v>44197</v>
      </c>
    </row>
    <row r="2504" spans="1:3">
      <c r="A2504" s="10" t="s">
        <v>4774</v>
      </c>
      <c r="B2504" s="10" t="s">
        <v>4775</v>
      </c>
      <c r="C2504" s="11">
        <v>44197</v>
      </c>
    </row>
    <row r="2505" spans="1:3">
      <c r="A2505" s="10" t="s">
        <v>4776</v>
      </c>
      <c r="B2505" s="10" t="s">
        <v>4777</v>
      </c>
      <c r="C2505" s="11">
        <v>44197</v>
      </c>
    </row>
    <row r="2506" spans="1:3">
      <c r="A2506" s="10" t="s">
        <v>4778</v>
      </c>
      <c r="B2506" s="10" t="s">
        <v>4779</v>
      </c>
      <c r="C2506" s="11">
        <v>44197</v>
      </c>
    </row>
    <row r="2507" spans="1:3">
      <c r="A2507" s="10" t="s">
        <v>4780</v>
      </c>
      <c r="B2507" s="10" t="s">
        <v>4781</v>
      </c>
      <c r="C2507" s="11">
        <v>44197</v>
      </c>
    </row>
    <row r="2508" spans="1:3">
      <c r="A2508" s="10" t="s">
        <v>4782</v>
      </c>
      <c r="B2508" s="10" t="s">
        <v>4783</v>
      </c>
      <c r="C2508" s="11">
        <v>44197</v>
      </c>
    </row>
    <row r="2509" spans="1:3">
      <c r="A2509" s="10" t="s">
        <v>4784</v>
      </c>
      <c r="B2509" s="10" t="s">
        <v>4785</v>
      </c>
      <c r="C2509" s="11">
        <v>44197</v>
      </c>
    </row>
    <row r="2510" spans="1:3">
      <c r="A2510" s="10" t="s">
        <v>4786</v>
      </c>
      <c r="B2510" s="10" t="s">
        <v>4787</v>
      </c>
      <c r="C2510" s="11">
        <v>44197</v>
      </c>
    </row>
    <row r="2511" spans="1:3">
      <c r="A2511" s="10" t="s">
        <v>4788</v>
      </c>
      <c r="B2511" s="10" t="s">
        <v>4789</v>
      </c>
      <c r="C2511" s="11">
        <v>44197</v>
      </c>
    </row>
    <row r="2512" spans="1:3">
      <c r="A2512" s="10" t="s">
        <v>4790</v>
      </c>
      <c r="B2512" s="10" t="s">
        <v>4791</v>
      </c>
      <c r="C2512" s="11">
        <v>44719</v>
      </c>
    </row>
    <row r="2513" spans="1:3">
      <c r="A2513" s="10" t="s">
        <v>4792</v>
      </c>
      <c r="B2513" s="10" t="s">
        <v>4793</v>
      </c>
      <c r="C2513" s="11">
        <v>44286</v>
      </c>
    </row>
    <row r="2514" spans="1:3">
      <c r="A2514" s="10" t="s">
        <v>4794</v>
      </c>
      <c r="B2514" s="10" t="s">
        <v>4795</v>
      </c>
      <c r="C2514" s="11">
        <v>44197</v>
      </c>
    </row>
    <row r="2515" spans="1:3">
      <c r="A2515" s="10" t="s">
        <v>4796</v>
      </c>
      <c r="B2515" s="10" t="s">
        <v>4797</v>
      </c>
      <c r="C2515" s="11">
        <v>44197</v>
      </c>
    </row>
    <row r="2516" spans="1:3">
      <c r="A2516" s="10" t="s">
        <v>4798</v>
      </c>
      <c r="B2516" s="10" t="s">
        <v>4799</v>
      </c>
      <c r="C2516" s="11">
        <v>44197</v>
      </c>
    </row>
    <row r="2517" spans="1:3">
      <c r="A2517" s="10" t="s">
        <v>4800</v>
      </c>
      <c r="B2517" s="10" t="s">
        <v>4801</v>
      </c>
      <c r="C2517" s="11">
        <v>44286</v>
      </c>
    </row>
    <row r="2518" spans="1:3">
      <c r="A2518" s="10" t="s">
        <v>4802</v>
      </c>
      <c r="B2518" s="10" t="s">
        <v>4803</v>
      </c>
      <c r="C2518" s="11">
        <v>44197</v>
      </c>
    </row>
    <row r="2519" spans="1:3">
      <c r="A2519" s="10" t="s">
        <v>4804</v>
      </c>
      <c r="B2519" s="10" t="s">
        <v>4805</v>
      </c>
      <c r="C2519" s="11">
        <v>44197</v>
      </c>
    </row>
    <row r="2520" spans="1:3">
      <c r="A2520" s="10" t="s">
        <v>4806</v>
      </c>
      <c r="B2520" s="10" t="s">
        <v>4807</v>
      </c>
      <c r="C2520" s="11">
        <v>44197</v>
      </c>
    </row>
    <row r="2521" spans="1:3">
      <c r="A2521" s="10" t="s">
        <v>4808</v>
      </c>
      <c r="B2521" s="10" t="s">
        <v>4809</v>
      </c>
      <c r="C2521" s="11">
        <v>44197</v>
      </c>
    </row>
    <row r="2522" spans="1:3">
      <c r="A2522" s="10" t="s">
        <v>4810</v>
      </c>
      <c r="B2522" s="10" t="s">
        <v>4809</v>
      </c>
      <c r="C2522" s="11">
        <v>44197</v>
      </c>
    </row>
    <row r="2523" spans="1:3">
      <c r="A2523" s="10" t="s">
        <v>4811</v>
      </c>
      <c r="B2523" s="10" t="s">
        <v>4812</v>
      </c>
      <c r="C2523" s="11">
        <v>44197</v>
      </c>
    </row>
    <row r="2524" spans="1:3">
      <c r="A2524" s="10" t="s">
        <v>4813</v>
      </c>
      <c r="B2524" s="10" t="s">
        <v>4814</v>
      </c>
      <c r="C2524" s="11">
        <v>44781</v>
      </c>
    </row>
    <row r="2525" spans="1:3">
      <c r="A2525" s="10" t="s">
        <v>4815</v>
      </c>
      <c r="B2525" s="10" t="s">
        <v>4816</v>
      </c>
      <c r="C2525" s="11">
        <v>44197</v>
      </c>
    </row>
    <row r="2526" spans="1:3">
      <c r="A2526" s="10" t="s">
        <v>4817</v>
      </c>
      <c r="B2526" s="10" t="s">
        <v>4816</v>
      </c>
      <c r="C2526" s="11">
        <v>44244</v>
      </c>
    </row>
    <row r="2527" spans="1:3">
      <c r="A2527" s="10" t="s">
        <v>4818</v>
      </c>
      <c r="B2527" s="10" t="s">
        <v>4819</v>
      </c>
      <c r="C2527" s="11">
        <v>44197</v>
      </c>
    </row>
    <row r="2528" spans="1:3">
      <c r="A2528" s="10" t="s">
        <v>4820</v>
      </c>
      <c r="B2528" s="10" t="s">
        <v>4821</v>
      </c>
      <c r="C2528" s="11">
        <v>44197</v>
      </c>
    </row>
    <row r="2529" spans="1:3">
      <c r="A2529" s="10" t="s">
        <v>4822</v>
      </c>
      <c r="B2529" s="10" t="s">
        <v>4823</v>
      </c>
      <c r="C2529" s="11">
        <v>44197</v>
      </c>
    </row>
    <row r="2530" spans="1:3">
      <c r="A2530" s="10" t="s">
        <v>4824</v>
      </c>
      <c r="B2530" s="10" t="s">
        <v>4825</v>
      </c>
      <c r="C2530" s="11">
        <v>44197</v>
      </c>
    </row>
    <row r="2531" spans="1:3">
      <c r="A2531" s="10" t="s">
        <v>4826</v>
      </c>
      <c r="B2531" s="10" t="s">
        <v>4827</v>
      </c>
      <c r="C2531" s="11">
        <v>44197</v>
      </c>
    </row>
    <row r="2532" spans="1:3">
      <c r="A2532" s="10" t="s">
        <v>4828</v>
      </c>
      <c r="B2532" s="10" t="s">
        <v>4829</v>
      </c>
      <c r="C2532" s="11">
        <v>44197</v>
      </c>
    </row>
    <row r="2533" spans="1:3">
      <c r="A2533" s="10" t="s">
        <v>4830</v>
      </c>
      <c r="B2533" s="10" t="s">
        <v>4831</v>
      </c>
      <c r="C2533" s="11">
        <v>45017</v>
      </c>
    </row>
    <row r="2534" spans="1:3">
      <c r="A2534" s="10" t="s">
        <v>4832</v>
      </c>
      <c r="B2534" s="10" t="s">
        <v>4833</v>
      </c>
      <c r="C2534" s="11">
        <v>44197</v>
      </c>
    </row>
    <row r="2535" spans="1:3">
      <c r="A2535" s="10" t="s">
        <v>4834</v>
      </c>
      <c r="B2535" s="10" t="s">
        <v>4835</v>
      </c>
      <c r="C2535" s="11">
        <v>44197</v>
      </c>
    </row>
    <row r="2536" spans="1:3">
      <c r="A2536" s="10" t="s">
        <v>4836</v>
      </c>
      <c r="B2536" s="10" t="s">
        <v>4837</v>
      </c>
      <c r="C2536" s="11">
        <v>44197</v>
      </c>
    </row>
    <row r="2537" spans="1:3">
      <c r="A2537" s="10" t="s">
        <v>4838</v>
      </c>
      <c r="B2537" s="10" t="s">
        <v>4839</v>
      </c>
      <c r="C2537" s="11">
        <v>44197</v>
      </c>
    </row>
    <row r="2538" spans="1:3">
      <c r="A2538" s="10" t="s">
        <v>4840</v>
      </c>
      <c r="B2538" s="10" t="s">
        <v>4841</v>
      </c>
      <c r="C2538" s="11">
        <v>44197</v>
      </c>
    </row>
    <row r="2539" spans="1:3">
      <c r="A2539" s="10" t="s">
        <v>4842</v>
      </c>
      <c r="B2539" s="10" t="s">
        <v>4843</v>
      </c>
      <c r="C2539" s="11">
        <v>44197</v>
      </c>
    </row>
    <row r="2540" spans="1:3">
      <c r="A2540" s="10" t="s">
        <v>4844</v>
      </c>
      <c r="B2540" s="10" t="s">
        <v>4845</v>
      </c>
      <c r="C2540" s="11">
        <v>44197</v>
      </c>
    </row>
    <row r="2541" spans="1:3">
      <c r="A2541" s="10" t="s">
        <v>4846</v>
      </c>
      <c r="B2541" s="10" t="s">
        <v>4847</v>
      </c>
      <c r="C2541" s="11">
        <v>44719</v>
      </c>
    </row>
    <row r="2542" spans="1:3">
      <c r="A2542" s="10" t="s">
        <v>4848</v>
      </c>
      <c r="B2542" s="10" t="s">
        <v>4849</v>
      </c>
      <c r="C2542" s="11">
        <v>44197</v>
      </c>
    </row>
    <row r="2543" spans="1:3">
      <c r="A2543" s="10" t="s">
        <v>4850</v>
      </c>
      <c r="B2543" s="10" t="s">
        <v>4851</v>
      </c>
      <c r="C2543" s="11">
        <v>44197</v>
      </c>
    </row>
    <row r="2544" spans="1:3">
      <c r="A2544" s="15" t="s">
        <v>22192</v>
      </c>
      <c r="B2544" s="15" t="s">
        <v>22239</v>
      </c>
      <c r="C2544" s="13">
        <v>45681</v>
      </c>
    </row>
    <row r="2545" spans="1:3">
      <c r="A2545" s="10" t="s">
        <v>4852</v>
      </c>
      <c r="B2545" s="10" t="s">
        <v>4853</v>
      </c>
      <c r="C2545" s="11">
        <v>44286</v>
      </c>
    </row>
    <row r="2546" spans="1:3">
      <c r="A2546" s="10" t="s">
        <v>4854</v>
      </c>
      <c r="B2546" s="10" t="s">
        <v>4855</v>
      </c>
      <c r="C2546" s="11">
        <v>44197</v>
      </c>
    </row>
    <row r="2547" spans="1:3">
      <c r="A2547" s="10" t="s">
        <v>4856</v>
      </c>
      <c r="B2547" s="10" t="s">
        <v>4857</v>
      </c>
      <c r="C2547" s="11">
        <v>44197</v>
      </c>
    </row>
    <row r="2548" spans="1:3">
      <c r="A2548" s="10" t="s">
        <v>4858</v>
      </c>
      <c r="B2548" s="10" t="s">
        <v>4859</v>
      </c>
      <c r="C2548" s="11">
        <v>44927</v>
      </c>
    </row>
    <row r="2549" spans="1:3">
      <c r="A2549" s="10" t="s">
        <v>4860</v>
      </c>
      <c r="B2549" s="10" t="s">
        <v>4861</v>
      </c>
      <c r="C2549" s="11">
        <v>44197</v>
      </c>
    </row>
    <row r="2550" spans="1:3">
      <c r="A2550" s="10" t="s">
        <v>4862</v>
      </c>
      <c r="B2550" s="10" t="s">
        <v>4863</v>
      </c>
      <c r="C2550" s="11">
        <v>44197</v>
      </c>
    </row>
    <row r="2551" spans="1:3">
      <c r="A2551" s="15" t="s">
        <v>22193</v>
      </c>
      <c r="B2551" s="15" t="s">
        <v>4944</v>
      </c>
      <c r="C2551" s="13">
        <v>45681</v>
      </c>
    </row>
    <row r="2552" spans="1:3">
      <c r="A2552" s="10" t="s">
        <v>4864</v>
      </c>
      <c r="B2552" s="10" t="s">
        <v>4865</v>
      </c>
      <c r="C2552" s="11">
        <v>44197</v>
      </c>
    </row>
    <row r="2553" spans="1:3">
      <c r="A2553" s="10" t="s">
        <v>4866</v>
      </c>
      <c r="B2553" s="10" t="s">
        <v>4867</v>
      </c>
      <c r="C2553" s="11">
        <v>44197</v>
      </c>
    </row>
    <row r="2554" spans="1:3">
      <c r="A2554" s="10" t="s">
        <v>4868</v>
      </c>
      <c r="B2554" s="10" t="s">
        <v>4869</v>
      </c>
      <c r="C2554" s="11">
        <v>44286</v>
      </c>
    </row>
    <row r="2555" spans="1:3">
      <c r="A2555" s="10" t="s">
        <v>4870</v>
      </c>
      <c r="B2555" s="10" t="s">
        <v>4871</v>
      </c>
      <c r="C2555" s="11">
        <v>44197</v>
      </c>
    </row>
    <row r="2556" spans="1:3">
      <c r="A2556" s="10" t="s">
        <v>4872</v>
      </c>
      <c r="B2556" s="10" t="s">
        <v>4873</v>
      </c>
      <c r="C2556" s="11">
        <v>44197</v>
      </c>
    </row>
    <row r="2557" spans="1:3">
      <c r="A2557" s="10" t="s">
        <v>4874</v>
      </c>
      <c r="B2557" s="10" t="s">
        <v>4875</v>
      </c>
      <c r="C2557" s="11">
        <v>44197</v>
      </c>
    </row>
    <row r="2558" spans="1:3">
      <c r="A2558" s="10" t="s">
        <v>4876</v>
      </c>
      <c r="B2558" s="10" t="s">
        <v>4875</v>
      </c>
      <c r="C2558" s="11">
        <v>44197</v>
      </c>
    </row>
    <row r="2559" spans="1:3">
      <c r="A2559" s="10" t="s">
        <v>4877</v>
      </c>
      <c r="B2559" s="10" t="s">
        <v>4878</v>
      </c>
      <c r="C2559" s="11">
        <v>44197</v>
      </c>
    </row>
    <row r="2560" spans="1:3">
      <c r="A2560" s="10" t="s">
        <v>4879</v>
      </c>
      <c r="B2560" s="10" t="s">
        <v>4863</v>
      </c>
      <c r="C2560" s="11">
        <v>44197</v>
      </c>
    </row>
    <row r="2561" spans="1:3">
      <c r="A2561" s="10" t="s">
        <v>4880</v>
      </c>
      <c r="B2561" s="10" t="s">
        <v>4881</v>
      </c>
      <c r="C2561" s="11">
        <v>44197</v>
      </c>
    </row>
    <row r="2562" spans="1:3">
      <c r="A2562" s="10" t="s">
        <v>4882</v>
      </c>
      <c r="B2562" s="10" t="s">
        <v>4883</v>
      </c>
      <c r="C2562" s="11">
        <v>44197</v>
      </c>
    </row>
    <row r="2563" spans="1:3">
      <c r="A2563" s="10" t="s">
        <v>4884</v>
      </c>
      <c r="B2563" s="10" t="s">
        <v>4885</v>
      </c>
      <c r="C2563" s="11">
        <v>44197</v>
      </c>
    </row>
    <row r="2564" spans="1:3">
      <c r="A2564" s="10" t="s">
        <v>4886</v>
      </c>
      <c r="B2564" s="10" t="s">
        <v>4887</v>
      </c>
      <c r="C2564" s="11">
        <v>44197</v>
      </c>
    </row>
    <row r="2565" spans="1:3">
      <c r="A2565" s="10" t="s">
        <v>4888</v>
      </c>
      <c r="B2565" s="10" t="s">
        <v>4889</v>
      </c>
      <c r="C2565" s="11">
        <v>44197</v>
      </c>
    </row>
    <row r="2566" spans="1:3">
      <c r="A2566" s="10" t="s">
        <v>4890</v>
      </c>
      <c r="B2566" s="10" t="s">
        <v>4891</v>
      </c>
      <c r="C2566" s="11">
        <v>44197</v>
      </c>
    </row>
    <row r="2567" spans="1:3">
      <c r="A2567" s="10" t="s">
        <v>4892</v>
      </c>
      <c r="B2567" s="10" t="s">
        <v>4893</v>
      </c>
      <c r="C2567" s="11">
        <v>44197</v>
      </c>
    </row>
    <row r="2568" spans="1:3">
      <c r="A2568" s="10" t="s">
        <v>4894</v>
      </c>
      <c r="B2568" s="10" t="s">
        <v>4895</v>
      </c>
      <c r="C2568" s="11">
        <v>44197</v>
      </c>
    </row>
    <row r="2569" spans="1:3">
      <c r="A2569" s="10" t="s">
        <v>4896</v>
      </c>
      <c r="B2569" s="10" t="s">
        <v>4897</v>
      </c>
      <c r="C2569" s="11">
        <v>44197</v>
      </c>
    </row>
    <row r="2570" spans="1:3">
      <c r="A2570" s="10" t="s">
        <v>4898</v>
      </c>
      <c r="B2570" s="10" t="s">
        <v>4899</v>
      </c>
      <c r="C2570" s="11">
        <v>44197</v>
      </c>
    </row>
    <row r="2571" spans="1:3">
      <c r="A2571" s="10" t="s">
        <v>4900</v>
      </c>
      <c r="B2571" s="10" t="s">
        <v>4901</v>
      </c>
      <c r="C2571" s="11">
        <v>44197</v>
      </c>
    </row>
    <row r="2572" spans="1:3">
      <c r="A2572" s="10" t="s">
        <v>4902</v>
      </c>
      <c r="B2572" s="10" t="s">
        <v>4903</v>
      </c>
      <c r="C2572" s="11">
        <v>44197</v>
      </c>
    </row>
    <row r="2573" spans="1:3">
      <c r="A2573" s="10" t="s">
        <v>4904</v>
      </c>
      <c r="B2573" s="10" t="s">
        <v>4905</v>
      </c>
      <c r="C2573" s="11">
        <v>44197</v>
      </c>
    </row>
    <row r="2574" spans="1:3">
      <c r="A2574" s="10" t="s">
        <v>4906</v>
      </c>
      <c r="B2574" s="10" t="s">
        <v>4907</v>
      </c>
      <c r="C2574" s="11">
        <v>44197</v>
      </c>
    </row>
    <row r="2575" spans="1:3">
      <c r="A2575" s="10" t="s">
        <v>4908</v>
      </c>
      <c r="B2575" s="10" t="s">
        <v>4907</v>
      </c>
      <c r="C2575" s="11">
        <v>44197</v>
      </c>
    </row>
    <row r="2576" spans="1:3">
      <c r="A2576" s="10" t="s">
        <v>4909</v>
      </c>
      <c r="B2576" s="10" t="s">
        <v>4910</v>
      </c>
      <c r="C2576" s="11">
        <v>44197</v>
      </c>
    </row>
    <row r="2577" spans="1:3">
      <c r="A2577" s="10" t="s">
        <v>4911</v>
      </c>
      <c r="B2577" s="10" t="s">
        <v>4912</v>
      </c>
      <c r="C2577" s="11">
        <v>44197</v>
      </c>
    </row>
    <row r="2578" spans="1:3">
      <c r="A2578" s="10" t="s">
        <v>4913</v>
      </c>
      <c r="B2578" s="10" t="s">
        <v>4914</v>
      </c>
      <c r="C2578" s="11">
        <v>44197</v>
      </c>
    </row>
    <row r="2579" spans="1:3">
      <c r="A2579" s="10" t="s">
        <v>4915</v>
      </c>
      <c r="B2579" s="10" t="s">
        <v>4916</v>
      </c>
      <c r="C2579" s="11">
        <v>44197</v>
      </c>
    </row>
    <row r="2580" spans="1:3">
      <c r="A2580" s="10" t="s">
        <v>4917</v>
      </c>
      <c r="B2580" s="10" t="s">
        <v>4918</v>
      </c>
      <c r="C2580" s="11">
        <v>44197</v>
      </c>
    </row>
    <row r="2581" spans="1:3">
      <c r="A2581" s="10" t="s">
        <v>4919</v>
      </c>
      <c r="B2581" s="10" t="s">
        <v>4920</v>
      </c>
      <c r="C2581" s="11">
        <v>44197</v>
      </c>
    </row>
    <row r="2582" spans="1:3">
      <c r="A2582" s="10" t="s">
        <v>4921</v>
      </c>
      <c r="B2582" s="10" t="s">
        <v>4922</v>
      </c>
      <c r="C2582" s="11">
        <v>44197</v>
      </c>
    </row>
    <row r="2583" spans="1:3">
      <c r="A2583" s="10" t="s">
        <v>4923</v>
      </c>
      <c r="B2583" s="10" t="s">
        <v>4924</v>
      </c>
      <c r="C2583" s="11">
        <v>44197</v>
      </c>
    </row>
    <row r="2584" spans="1:3">
      <c r="A2584" s="10" t="s">
        <v>4925</v>
      </c>
      <c r="B2584" s="10" t="s">
        <v>4926</v>
      </c>
      <c r="C2584" s="11">
        <v>44197</v>
      </c>
    </row>
    <row r="2585" spans="1:3">
      <c r="A2585" s="10" t="s">
        <v>4927</v>
      </c>
      <c r="B2585" s="10" t="s">
        <v>4928</v>
      </c>
      <c r="C2585" s="11">
        <v>44197</v>
      </c>
    </row>
    <row r="2586" spans="1:3">
      <c r="A2586" s="10" t="s">
        <v>4929</v>
      </c>
      <c r="B2586" s="10" t="s">
        <v>4907</v>
      </c>
      <c r="C2586" s="11">
        <v>44197</v>
      </c>
    </row>
    <row r="2587" spans="1:3">
      <c r="A2587" s="10" t="s">
        <v>4930</v>
      </c>
      <c r="B2587" s="10" t="s">
        <v>4907</v>
      </c>
      <c r="C2587" s="11">
        <v>44197</v>
      </c>
    </row>
    <row r="2588" spans="1:3">
      <c r="A2588" s="10" t="s">
        <v>4931</v>
      </c>
      <c r="B2588" s="10" t="s">
        <v>4932</v>
      </c>
      <c r="C2588" s="11">
        <v>44197</v>
      </c>
    </row>
    <row r="2589" spans="1:3">
      <c r="A2589" s="10" t="s">
        <v>4933</v>
      </c>
      <c r="B2589" s="10" t="s">
        <v>4934</v>
      </c>
      <c r="C2589" s="11">
        <v>44197</v>
      </c>
    </row>
    <row r="2590" spans="1:3">
      <c r="A2590" s="10" t="s">
        <v>4935</v>
      </c>
      <c r="B2590" s="10" t="s">
        <v>4936</v>
      </c>
      <c r="C2590" s="11">
        <v>44197</v>
      </c>
    </row>
    <row r="2591" spans="1:3">
      <c r="A2591" s="10" t="s">
        <v>4937</v>
      </c>
      <c r="B2591" s="10" t="s">
        <v>4938</v>
      </c>
      <c r="C2591" s="11">
        <v>44197</v>
      </c>
    </row>
    <row r="2592" spans="1:3">
      <c r="A2592" s="10" t="s">
        <v>4939</v>
      </c>
      <c r="B2592" s="10" t="s">
        <v>4940</v>
      </c>
      <c r="C2592" s="11">
        <v>44197</v>
      </c>
    </row>
    <row r="2593" spans="1:3">
      <c r="A2593" s="10" t="s">
        <v>4941</v>
      </c>
      <c r="B2593" s="10" t="s">
        <v>4942</v>
      </c>
      <c r="C2593" s="11">
        <v>44197</v>
      </c>
    </row>
    <row r="2594" spans="1:3">
      <c r="A2594" s="10" t="s">
        <v>4943</v>
      </c>
      <c r="B2594" s="10" t="s">
        <v>4944</v>
      </c>
      <c r="C2594" s="11">
        <v>44197</v>
      </c>
    </row>
    <row r="2595" spans="1:3">
      <c r="A2595" s="10" t="s">
        <v>4945</v>
      </c>
      <c r="B2595" s="10" t="s">
        <v>4946</v>
      </c>
      <c r="C2595" s="11">
        <v>44197</v>
      </c>
    </row>
    <row r="2596" spans="1:3">
      <c r="A2596" s="10" t="s">
        <v>4947</v>
      </c>
      <c r="B2596" s="10" t="s">
        <v>4948</v>
      </c>
      <c r="C2596" s="11">
        <v>44197</v>
      </c>
    </row>
    <row r="2597" spans="1:3">
      <c r="A2597" s="10" t="s">
        <v>4949</v>
      </c>
      <c r="B2597" s="10" t="s">
        <v>4950</v>
      </c>
      <c r="C2597" s="11">
        <v>44197</v>
      </c>
    </row>
    <row r="2598" spans="1:3">
      <c r="A2598" s="10" t="s">
        <v>4951</v>
      </c>
      <c r="B2598" s="10" t="s">
        <v>4952</v>
      </c>
      <c r="C2598" s="11">
        <v>44197</v>
      </c>
    </row>
    <row r="2599" spans="1:3">
      <c r="A2599" s="10" t="s">
        <v>4953</v>
      </c>
      <c r="B2599" s="10" t="s">
        <v>4954</v>
      </c>
      <c r="C2599" s="11">
        <v>44197</v>
      </c>
    </row>
    <row r="2600" spans="1:3">
      <c r="A2600" s="10" t="s">
        <v>4955</v>
      </c>
      <c r="B2600" s="10" t="s">
        <v>4956</v>
      </c>
      <c r="C2600" s="11">
        <v>44197</v>
      </c>
    </row>
    <row r="2601" spans="1:3">
      <c r="A2601" s="10" t="s">
        <v>4957</v>
      </c>
      <c r="B2601" s="10" t="s">
        <v>4958</v>
      </c>
      <c r="C2601" s="11">
        <v>44197</v>
      </c>
    </row>
    <row r="2602" spans="1:3">
      <c r="A2602" s="10" t="s">
        <v>4959</v>
      </c>
      <c r="B2602" s="10" t="s">
        <v>4960</v>
      </c>
      <c r="C2602" s="11">
        <v>44286</v>
      </c>
    </row>
    <row r="2603" spans="1:3">
      <c r="A2603" s="10" t="s">
        <v>4961</v>
      </c>
      <c r="B2603" s="10" t="s">
        <v>4962</v>
      </c>
      <c r="C2603" s="11">
        <v>44197</v>
      </c>
    </row>
    <row r="2604" spans="1:3">
      <c r="A2604" s="10" t="s">
        <v>4963</v>
      </c>
      <c r="B2604" s="10" t="s">
        <v>4964</v>
      </c>
      <c r="C2604" s="11">
        <v>44197</v>
      </c>
    </row>
    <row r="2605" spans="1:3">
      <c r="A2605" s="10" t="s">
        <v>4965</v>
      </c>
      <c r="B2605" s="10" t="s">
        <v>4966</v>
      </c>
      <c r="C2605" s="11">
        <v>44197</v>
      </c>
    </row>
    <row r="2606" spans="1:3">
      <c r="A2606" s="10" t="s">
        <v>4967</v>
      </c>
      <c r="B2606" s="10" t="s">
        <v>4968</v>
      </c>
      <c r="C2606" s="11">
        <v>44197</v>
      </c>
    </row>
    <row r="2607" spans="1:3">
      <c r="A2607" s="10" t="s">
        <v>4969</v>
      </c>
      <c r="B2607" s="10" t="s">
        <v>4970</v>
      </c>
      <c r="C2607" s="11">
        <v>44197</v>
      </c>
    </row>
    <row r="2608" spans="1:3">
      <c r="A2608" s="10" t="s">
        <v>4971</v>
      </c>
      <c r="B2608" s="10" t="s">
        <v>4972</v>
      </c>
      <c r="C2608" s="11">
        <v>44197</v>
      </c>
    </row>
    <row r="2609" spans="1:3">
      <c r="A2609" s="10" t="s">
        <v>4973</v>
      </c>
      <c r="B2609" s="10" t="s">
        <v>4974</v>
      </c>
      <c r="C2609" s="11">
        <v>44197</v>
      </c>
    </row>
    <row r="2610" spans="1:3">
      <c r="A2610" s="10" t="s">
        <v>4975</v>
      </c>
      <c r="B2610" s="10" t="s">
        <v>4976</v>
      </c>
      <c r="C2610" s="11">
        <v>44197</v>
      </c>
    </row>
    <row r="2611" spans="1:3">
      <c r="A2611" s="10" t="s">
        <v>4977</v>
      </c>
      <c r="B2611" s="10" t="s">
        <v>4978</v>
      </c>
      <c r="C2611" s="11">
        <v>44197</v>
      </c>
    </row>
    <row r="2612" spans="1:3">
      <c r="A2612" s="10" t="s">
        <v>4979</v>
      </c>
      <c r="B2612" s="10" t="s">
        <v>4980</v>
      </c>
      <c r="C2612" s="11">
        <v>44197</v>
      </c>
    </row>
    <row r="2613" spans="1:3">
      <c r="A2613" s="10" t="s">
        <v>4981</v>
      </c>
      <c r="B2613" s="10" t="s">
        <v>4982</v>
      </c>
      <c r="C2613" s="11">
        <v>44197</v>
      </c>
    </row>
    <row r="2614" spans="1:3">
      <c r="A2614" s="10" t="s">
        <v>4983</v>
      </c>
      <c r="B2614" s="10" t="s">
        <v>4984</v>
      </c>
      <c r="C2614" s="11">
        <v>44197</v>
      </c>
    </row>
    <row r="2615" spans="1:3">
      <c r="A2615" s="10" t="s">
        <v>4985</v>
      </c>
      <c r="B2615" s="10" t="s">
        <v>4986</v>
      </c>
      <c r="C2615" s="11">
        <v>44197</v>
      </c>
    </row>
    <row r="2616" spans="1:3">
      <c r="A2616" s="10" t="s">
        <v>4987</v>
      </c>
      <c r="B2616" s="10" t="s">
        <v>4988</v>
      </c>
      <c r="C2616" s="11">
        <v>44197</v>
      </c>
    </row>
    <row r="2617" spans="1:3">
      <c r="A2617" s="10" t="s">
        <v>4989</v>
      </c>
      <c r="B2617" s="10" t="s">
        <v>4990</v>
      </c>
      <c r="C2617" s="11">
        <v>44197</v>
      </c>
    </row>
    <row r="2618" spans="1:3">
      <c r="A2618" s="10" t="s">
        <v>4991</v>
      </c>
      <c r="B2618" s="10" t="s">
        <v>4992</v>
      </c>
      <c r="C2618" s="11">
        <v>44197</v>
      </c>
    </row>
    <row r="2619" spans="1:3">
      <c r="A2619" s="10" t="s">
        <v>4993</v>
      </c>
      <c r="B2619" s="10" t="s">
        <v>4994</v>
      </c>
      <c r="C2619" s="11">
        <v>44197</v>
      </c>
    </row>
    <row r="2620" spans="1:3">
      <c r="A2620" s="10" t="s">
        <v>4995</v>
      </c>
      <c r="B2620" s="10" t="s">
        <v>4994</v>
      </c>
      <c r="C2620" s="11">
        <v>44197</v>
      </c>
    </row>
    <row r="2621" spans="1:3">
      <c r="A2621" s="10" t="s">
        <v>4996</v>
      </c>
      <c r="B2621" s="10" t="s">
        <v>4997</v>
      </c>
      <c r="C2621" s="11">
        <v>44197</v>
      </c>
    </row>
    <row r="2622" spans="1:3">
      <c r="A2622" s="10" t="s">
        <v>4998</v>
      </c>
      <c r="B2622" s="10" t="s">
        <v>4997</v>
      </c>
      <c r="C2622" s="11">
        <v>44197</v>
      </c>
    </row>
    <row r="2623" spans="1:3">
      <c r="A2623" s="10" t="s">
        <v>4999</v>
      </c>
      <c r="B2623" s="10" t="s">
        <v>5000</v>
      </c>
      <c r="C2623" s="11">
        <v>44197</v>
      </c>
    </row>
    <row r="2624" spans="1:3">
      <c r="A2624" s="10" t="s">
        <v>5001</v>
      </c>
      <c r="B2624" s="10" t="s">
        <v>5002</v>
      </c>
      <c r="C2624" s="11">
        <v>44197</v>
      </c>
    </row>
    <row r="2625" spans="1:3">
      <c r="A2625" s="10" t="s">
        <v>5003</v>
      </c>
      <c r="B2625" s="10" t="s">
        <v>5004</v>
      </c>
      <c r="C2625" s="11">
        <v>44927</v>
      </c>
    </row>
    <row r="2626" spans="1:3">
      <c r="A2626" s="10" t="s">
        <v>5005</v>
      </c>
      <c r="B2626" s="10" t="s">
        <v>5006</v>
      </c>
      <c r="C2626" s="11">
        <v>44197</v>
      </c>
    </row>
    <row r="2627" spans="1:3">
      <c r="A2627" s="10" t="s">
        <v>5007</v>
      </c>
      <c r="B2627" s="10" t="s">
        <v>5008</v>
      </c>
      <c r="C2627" s="11">
        <v>44197</v>
      </c>
    </row>
    <row r="2628" spans="1:3">
      <c r="A2628" s="10" t="s">
        <v>5009</v>
      </c>
      <c r="B2628" s="10" t="s">
        <v>5008</v>
      </c>
      <c r="C2628" s="11">
        <v>44197</v>
      </c>
    </row>
    <row r="2629" spans="1:3">
      <c r="A2629" s="10" t="s">
        <v>5010</v>
      </c>
      <c r="B2629" s="10" t="s">
        <v>5011</v>
      </c>
      <c r="C2629" s="11">
        <v>44197</v>
      </c>
    </row>
    <row r="2630" spans="1:3">
      <c r="A2630" s="10" t="s">
        <v>5012</v>
      </c>
      <c r="B2630" s="10" t="s">
        <v>5013</v>
      </c>
      <c r="C2630" s="11">
        <v>44197</v>
      </c>
    </row>
    <row r="2631" spans="1:3">
      <c r="A2631" s="10" t="s">
        <v>5014</v>
      </c>
      <c r="B2631" s="10" t="s">
        <v>4883</v>
      </c>
      <c r="C2631" s="11">
        <v>44197</v>
      </c>
    </row>
    <row r="2632" spans="1:3">
      <c r="A2632" s="10" t="s">
        <v>5015</v>
      </c>
      <c r="B2632" s="10" t="s">
        <v>5016</v>
      </c>
      <c r="C2632" s="11">
        <v>44197</v>
      </c>
    </row>
    <row r="2633" spans="1:3">
      <c r="A2633" s="10" t="s">
        <v>5017</v>
      </c>
      <c r="B2633" s="10" t="s">
        <v>5018</v>
      </c>
      <c r="C2633" s="11">
        <v>44197</v>
      </c>
    </row>
    <row r="2634" spans="1:3">
      <c r="A2634" s="10" t="s">
        <v>5019</v>
      </c>
      <c r="B2634" s="10" t="s">
        <v>5020</v>
      </c>
      <c r="C2634" s="11">
        <v>44197</v>
      </c>
    </row>
    <row r="2635" spans="1:3">
      <c r="A2635" s="10" t="s">
        <v>5021</v>
      </c>
      <c r="B2635" s="10" t="s">
        <v>5022</v>
      </c>
      <c r="C2635" s="11">
        <v>44197</v>
      </c>
    </row>
    <row r="2636" spans="1:3">
      <c r="A2636" s="10" t="s">
        <v>5023</v>
      </c>
      <c r="B2636" s="10" t="s">
        <v>5024</v>
      </c>
      <c r="C2636" s="11">
        <v>44197</v>
      </c>
    </row>
    <row r="2637" spans="1:3">
      <c r="A2637" s="10" t="s">
        <v>5025</v>
      </c>
      <c r="B2637" s="10" t="s">
        <v>5026</v>
      </c>
      <c r="C2637" s="11">
        <v>44197</v>
      </c>
    </row>
    <row r="2638" spans="1:3">
      <c r="A2638" s="10" t="s">
        <v>5027</v>
      </c>
      <c r="B2638" s="10" t="s">
        <v>5028</v>
      </c>
      <c r="C2638" s="11">
        <v>44197</v>
      </c>
    </row>
    <row r="2639" spans="1:3">
      <c r="A2639" s="10" t="s">
        <v>5029</v>
      </c>
      <c r="B2639" s="10" t="s">
        <v>5030</v>
      </c>
      <c r="C2639" s="11">
        <v>44197</v>
      </c>
    </row>
    <row r="2640" spans="1:3">
      <c r="A2640" s="10" t="s">
        <v>5031</v>
      </c>
      <c r="B2640" s="10" t="s">
        <v>5032</v>
      </c>
      <c r="C2640" s="11">
        <v>44197</v>
      </c>
    </row>
    <row r="2641" spans="1:3">
      <c r="A2641" s="10" t="s">
        <v>5033</v>
      </c>
      <c r="B2641" s="10" t="s">
        <v>5034</v>
      </c>
      <c r="C2641" s="11">
        <v>44197</v>
      </c>
    </row>
    <row r="2642" spans="1:3">
      <c r="A2642" s="10" t="s">
        <v>5035</v>
      </c>
      <c r="B2642" s="10" t="s">
        <v>5036</v>
      </c>
      <c r="C2642" s="11">
        <v>44197</v>
      </c>
    </row>
    <row r="2643" spans="1:3">
      <c r="A2643" s="10" t="s">
        <v>5037</v>
      </c>
      <c r="B2643" s="10" t="s">
        <v>5038</v>
      </c>
      <c r="C2643" s="11">
        <v>44197</v>
      </c>
    </row>
    <row r="2644" spans="1:3">
      <c r="A2644" s="10" t="s">
        <v>5039</v>
      </c>
      <c r="B2644" s="10" t="s">
        <v>5040</v>
      </c>
      <c r="C2644" s="11">
        <v>44197</v>
      </c>
    </row>
    <row r="2645" spans="1:3">
      <c r="A2645" s="10" t="s">
        <v>5041</v>
      </c>
      <c r="B2645" s="10" t="s">
        <v>5042</v>
      </c>
      <c r="C2645" s="11">
        <v>44197</v>
      </c>
    </row>
    <row r="2646" spans="1:3">
      <c r="A2646" s="10" t="s">
        <v>5043</v>
      </c>
      <c r="B2646" s="10" t="s">
        <v>5044</v>
      </c>
      <c r="C2646" s="11">
        <v>44197</v>
      </c>
    </row>
    <row r="2647" spans="1:3">
      <c r="A2647" s="10" t="s">
        <v>5045</v>
      </c>
      <c r="B2647" s="10" t="s">
        <v>5046</v>
      </c>
      <c r="C2647" s="11">
        <v>44197</v>
      </c>
    </row>
    <row r="2648" spans="1:3">
      <c r="A2648" s="10" t="s">
        <v>5047</v>
      </c>
      <c r="B2648" s="10" t="s">
        <v>5048</v>
      </c>
      <c r="C2648" s="11">
        <v>44197</v>
      </c>
    </row>
    <row r="2649" spans="1:3">
      <c r="A2649" s="10" t="s">
        <v>5049</v>
      </c>
      <c r="B2649" s="10" t="s">
        <v>5050</v>
      </c>
      <c r="C2649" s="11">
        <v>44197</v>
      </c>
    </row>
    <row r="2650" spans="1:3">
      <c r="A2650" s="10" t="s">
        <v>5051</v>
      </c>
      <c r="B2650" s="10" t="s">
        <v>5052</v>
      </c>
      <c r="C2650" s="11">
        <v>44197</v>
      </c>
    </row>
    <row r="2651" spans="1:3">
      <c r="A2651" s="10" t="s">
        <v>5053</v>
      </c>
      <c r="B2651" s="10" t="s">
        <v>5054</v>
      </c>
      <c r="C2651" s="11">
        <v>44197</v>
      </c>
    </row>
    <row r="2652" spans="1:3">
      <c r="A2652" s="10" t="s">
        <v>5055</v>
      </c>
      <c r="B2652" s="10" t="s">
        <v>5056</v>
      </c>
      <c r="C2652" s="11">
        <v>44197</v>
      </c>
    </row>
    <row r="2653" spans="1:3">
      <c r="A2653" s="10" t="s">
        <v>5057</v>
      </c>
      <c r="B2653" s="10" t="s">
        <v>5058</v>
      </c>
      <c r="C2653" s="11">
        <v>44197</v>
      </c>
    </row>
    <row r="2654" spans="1:3">
      <c r="A2654" s="10" t="s">
        <v>5059</v>
      </c>
      <c r="B2654" s="10" t="s">
        <v>5060</v>
      </c>
      <c r="C2654" s="11">
        <v>44286</v>
      </c>
    </row>
    <row r="2655" spans="1:3">
      <c r="A2655" s="10" t="s">
        <v>5061</v>
      </c>
      <c r="B2655" s="10" t="s">
        <v>5062</v>
      </c>
      <c r="C2655" s="11">
        <v>44197</v>
      </c>
    </row>
    <row r="2656" spans="1:3">
      <c r="A2656" s="10" t="s">
        <v>5063</v>
      </c>
      <c r="B2656" s="10" t="s">
        <v>5064</v>
      </c>
      <c r="C2656" s="11">
        <v>44197</v>
      </c>
    </row>
    <row r="2657" spans="1:3">
      <c r="A2657" s="10" t="s">
        <v>5065</v>
      </c>
      <c r="B2657" s="10" t="s">
        <v>5066</v>
      </c>
      <c r="C2657" s="11">
        <v>44719</v>
      </c>
    </row>
    <row r="2658" spans="1:3">
      <c r="A2658" s="10" t="s">
        <v>5067</v>
      </c>
      <c r="B2658" s="10" t="s">
        <v>5068</v>
      </c>
      <c r="C2658" s="11">
        <v>44286</v>
      </c>
    </row>
    <row r="2659" spans="1:3">
      <c r="A2659" s="10" t="s">
        <v>5069</v>
      </c>
      <c r="B2659" s="10" t="s">
        <v>5070</v>
      </c>
      <c r="C2659" s="11">
        <v>44197</v>
      </c>
    </row>
    <row r="2660" spans="1:3">
      <c r="A2660" s="10" t="s">
        <v>5071</v>
      </c>
      <c r="B2660" s="10" t="s">
        <v>5072</v>
      </c>
      <c r="C2660" s="11">
        <v>44286</v>
      </c>
    </row>
    <row r="2661" spans="1:3">
      <c r="A2661" s="10" t="s">
        <v>5073</v>
      </c>
      <c r="B2661" s="10" t="s">
        <v>5074</v>
      </c>
      <c r="C2661" s="11">
        <v>44197</v>
      </c>
    </row>
    <row r="2662" spans="1:3">
      <c r="A2662" s="10" t="s">
        <v>5075</v>
      </c>
      <c r="B2662" s="10" t="s">
        <v>5076</v>
      </c>
      <c r="C2662" s="11">
        <v>44927</v>
      </c>
    </row>
    <row r="2663" spans="1:3">
      <c r="A2663" s="10" t="s">
        <v>5077</v>
      </c>
      <c r="B2663" s="10" t="s">
        <v>5078</v>
      </c>
      <c r="C2663" s="11">
        <v>44197</v>
      </c>
    </row>
    <row r="2664" spans="1:3">
      <c r="A2664" s="10" t="s">
        <v>5079</v>
      </c>
      <c r="B2664" s="10" t="s">
        <v>5080</v>
      </c>
      <c r="C2664" s="11">
        <v>44927</v>
      </c>
    </row>
    <row r="2665" spans="1:3">
      <c r="A2665" s="10" t="s">
        <v>5081</v>
      </c>
      <c r="B2665" s="10" t="s">
        <v>5082</v>
      </c>
      <c r="C2665" s="11">
        <v>44197</v>
      </c>
    </row>
    <row r="2666" spans="1:3">
      <c r="A2666" s="10" t="s">
        <v>5083</v>
      </c>
      <c r="B2666" s="10" t="s">
        <v>5084</v>
      </c>
      <c r="C2666" s="11">
        <v>44286</v>
      </c>
    </row>
    <row r="2667" spans="1:3">
      <c r="A2667" s="10" t="s">
        <v>5085</v>
      </c>
      <c r="B2667" s="10" t="s">
        <v>5086</v>
      </c>
      <c r="C2667" s="11">
        <v>44286</v>
      </c>
    </row>
    <row r="2668" spans="1:3">
      <c r="A2668" s="10" t="s">
        <v>5087</v>
      </c>
      <c r="B2668" s="10" t="s">
        <v>5088</v>
      </c>
      <c r="C2668" s="11">
        <v>44719</v>
      </c>
    </row>
    <row r="2669" spans="1:3">
      <c r="A2669" s="10" t="s">
        <v>5089</v>
      </c>
      <c r="B2669" s="10" t="s">
        <v>5090</v>
      </c>
      <c r="C2669" s="11">
        <v>44197</v>
      </c>
    </row>
    <row r="2670" spans="1:3">
      <c r="A2670" s="10" t="s">
        <v>5091</v>
      </c>
      <c r="B2670" s="10" t="s">
        <v>5092</v>
      </c>
      <c r="C2670" s="11">
        <v>44197</v>
      </c>
    </row>
    <row r="2671" spans="1:3">
      <c r="A2671" s="10" t="s">
        <v>5093</v>
      </c>
      <c r="B2671" s="10" t="s">
        <v>5094</v>
      </c>
      <c r="C2671" s="11">
        <v>44197</v>
      </c>
    </row>
    <row r="2672" spans="1:3">
      <c r="A2672" s="10" t="s">
        <v>5095</v>
      </c>
      <c r="B2672" s="10" t="s">
        <v>5096</v>
      </c>
      <c r="C2672" s="11">
        <v>44197</v>
      </c>
    </row>
    <row r="2673" spans="1:3">
      <c r="A2673" s="10" t="s">
        <v>5097</v>
      </c>
      <c r="B2673" s="10" t="s">
        <v>5098</v>
      </c>
      <c r="C2673" s="11">
        <v>44197</v>
      </c>
    </row>
    <row r="2674" spans="1:3">
      <c r="A2674" s="10" t="s">
        <v>5099</v>
      </c>
      <c r="B2674" s="10" t="s">
        <v>5100</v>
      </c>
      <c r="C2674" s="11">
        <v>44719</v>
      </c>
    </row>
    <row r="2675" spans="1:3">
      <c r="A2675" s="10" t="s">
        <v>5101</v>
      </c>
      <c r="B2675" s="10" t="s">
        <v>5102</v>
      </c>
      <c r="C2675" s="11">
        <v>44580</v>
      </c>
    </row>
    <row r="2676" spans="1:3">
      <c r="A2676" s="10" t="s">
        <v>5103</v>
      </c>
      <c r="B2676" s="10" t="s">
        <v>5104</v>
      </c>
      <c r="C2676" s="11">
        <v>44197</v>
      </c>
    </row>
    <row r="2677" spans="1:3">
      <c r="A2677" s="10" t="s">
        <v>5105</v>
      </c>
      <c r="B2677" s="10" t="s">
        <v>5106</v>
      </c>
      <c r="C2677" s="11">
        <v>44719</v>
      </c>
    </row>
    <row r="2678" spans="1:3">
      <c r="A2678" s="10" t="s">
        <v>5107</v>
      </c>
      <c r="B2678" s="10" t="s">
        <v>5108</v>
      </c>
      <c r="C2678" s="11">
        <v>44286</v>
      </c>
    </row>
    <row r="2679" spans="1:3">
      <c r="A2679" s="10" t="s">
        <v>5109</v>
      </c>
      <c r="B2679" s="10" t="s">
        <v>5110</v>
      </c>
      <c r="C2679" s="11">
        <v>44286</v>
      </c>
    </row>
    <row r="2680" spans="1:3">
      <c r="A2680" s="10" t="s">
        <v>5111</v>
      </c>
      <c r="B2680" s="10" t="s">
        <v>5112</v>
      </c>
      <c r="C2680" s="11">
        <v>44286</v>
      </c>
    </row>
    <row r="2681" spans="1:3">
      <c r="A2681" s="10" t="s">
        <v>5113</v>
      </c>
      <c r="B2681" s="10" t="s">
        <v>5114</v>
      </c>
      <c r="C2681" s="11">
        <v>44197</v>
      </c>
    </row>
    <row r="2682" spans="1:3">
      <c r="A2682" s="10" t="s">
        <v>5115</v>
      </c>
      <c r="B2682" s="10" t="s">
        <v>5116</v>
      </c>
      <c r="C2682" s="11">
        <v>44197</v>
      </c>
    </row>
    <row r="2683" spans="1:3">
      <c r="A2683" s="10" t="s">
        <v>5117</v>
      </c>
      <c r="B2683" s="10" t="s">
        <v>5118</v>
      </c>
      <c r="C2683" s="11">
        <v>44502</v>
      </c>
    </row>
    <row r="2684" spans="1:3">
      <c r="A2684" s="10" t="s">
        <v>5119</v>
      </c>
      <c r="B2684" s="10" t="s">
        <v>5120</v>
      </c>
      <c r="C2684" s="11">
        <v>44197</v>
      </c>
    </row>
    <row r="2685" spans="1:3">
      <c r="A2685" s="10" t="s">
        <v>5121</v>
      </c>
      <c r="B2685" s="10" t="s">
        <v>5122</v>
      </c>
      <c r="C2685" s="11">
        <v>44197</v>
      </c>
    </row>
    <row r="2686" spans="1:3">
      <c r="A2686" s="10" t="s">
        <v>5123</v>
      </c>
      <c r="B2686" s="10" t="s">
        <v>5124</v>
      </c>
      <c r="C2686" s="11">
        <v>44197</v>
      </c>
    </row>
    <row r="2687" spans="1:3">
      <c r="A2687" s="10" t="s">
        <v>5125</v>
      </c>
      <c r="B2687" s="10" t="s">
        <v>5126</v>
      </c>
      <c r="C2687" s="11">
        <v>44927</v>
      </c>
    </row>
    <row r="2688" spans="1:3">
      <c r="A2688" s="10" t="s">
        <v>5127</v>
      </c>
      <c r="B2688" s="10" t="s">
        <v>5128</v>
      </c>
      <c r="C2688" s="11">
        <v>44197</v>
      </c>
    </row>
    <row r="2689" spans="1:3">
      <c r="A2689" s="10" t="s">
        <v>5129</v>
      </c>
      <c r="B2689" s="10" t="s">
        <v>5130</v>
      </c>
      <c r="C2689" s="11">
        <v>44927</v>
      </c>
    </row>
    <row r="2690" spans="1:3">
      <c r="A2690" s="10" t="s">
        <v>5131</v>
      </c>
      <c r="B2690" s="10" t="s">
        <v>5132</v>
      </c>
      <c r="C2690" s="11">
        <v>44197</v>
      </c>
    </row>
    <row r="2691" spans="1:3">
      <c r="A2691" s="10" t="s">
        <v>5133</v>
      </c>
      <c r="B2691" s="10" t="s">
        <v>5134</v>
      </c>
      <c r="C2691" s="11">
        <v>44197</v>
      </c>
    </row>
    <row r="2692" spans="1:3">
      <c r="A2692" s="10" t="s">
        <v>5135</v>
      </c>
      <c r="B2692" s="10" t="s">
        <v>5136</v>
      </c>
      <c r="C2692" s="11">
        <v>44197</v>
      </c>
    </row>
    <row r="2693" spans="1:3">
      <c r="A2693" s="10" t="s">
        <v>5137</v>
      </c>
      <c r="B2693" s="10" t="s">
        <v>5138</v>
      </c>
      <c r="C2693" s="11">
        <v>44197</v>
      </c>
    </row>
    <row r="2694" spans="1:3">
      <c r="A2694" s="10" t="s">
        <v>5139</v>
      </c>
      <c r="B2694" s="10" t="s">
        <v>5140</v>
      </c>
      <c r="C2694" s="11">
        <v>44197</v>
      </c>
    </row>
    <row r="2695" spans="1:3">
      <c r="A2695" s="10" t="s">
        <v>5141</v>
      </c>
      <c r="B2695" s="10" t="s">
        <v>5142</v>
      </c>
      <c r="C2695" s="11">
        <v>44197</v>
      </c>
    </row>
    <row r="2696" spans="1:3">
      <c r="A2696" s="10" t="s">
        <v>5143</v>
      </c>
      <c r="B2696" s="10" t="s">
        <v>5144</v>
      </c>
      <c r="C2696" s="11">
        <v>44197</v>
      </c>
    </row>
    <row r="2697" spans="1:3">
      <c r="A2697" s="10" t="s">
        <v>5145</v>
      </c>
      <c r="B2697" s="10" t="s">
        <v>5146</v>
      </c>
      <c r="C2697" s="11">
        <v>44197</v>
      </c>
    </row>
    <row r="2698" spans="1:3">
      <c r="A2698" s="10" t="s">
        <v>5147</v>
      </c>
      <c r="B2698" s="10" t="s">
        <v>5148</v>
      </c>
      <c r="C2698" s="11">
        <v>44197</v>
      </c>
    </row>
    <row r="2699" spans="1:3">
      <c r="A2699" s="10" t="s">
        <v>5149</v>
      </c>
      <c r="B2699" s="10" t="s">
        <v>5150</v>
      </c>
      <c r="C2699" s="11">
        <v>44197</v>
      </c>
    </row>
    <row r="2700" spans="1:3">
      <c r="A2700" s="10" t="s">
        <v>5151</v>
      </c>
      <c r="B2700" s="10" t="s">
        <v>5152</v>
      </c>
      <c r="C2700" s="11">
        <v>44197</v>
      </c>
    </row>
    <row r="2701" spans="1:3">
      <c r="A2701" s="10" t="s">
        <v>5153</v>
      </c>
      <c r="B2701" s="10" t="s">
        <v>5154</v>
      </c>
      <c r="C2701" s="11">
        <v>44719</v>
      </c>
    </row>
    <row r="2702" spans="1:3">
      <c r="A2702" s="10" t="s">
        <v>5155</v>
      </c>
      <c r="B2702" s="10" t="s">
        <v>5156</v>
      </c>
      <c r="C2702" s="11">
        <v>44286</v>
      </c>
    </row>
    <row r="2703" spans="1:3">
      <c r="A2703" s="10" t="s">
        <v>5157</v>
      </c>
      <c r="B2703" s="10" t="s">
        <v>5158</v>
      </c>
      <c r="C2703" s="11">
        <v>44719</v>
      </c>
    </row>
    <row r="2704" spans="1:3">
      <c r="A2704" s="10" t="s">
        <v>5159</v>
      </c>
      <c r="B2704" s="10" t="s">
        <v>5160</v>
      </c>
      <c r="C2704" s="11">
        <v>44719</v>
      </c>
    </row>
    <row r="2705" spans="1:3">
      <c r="A2705" s="10" t="s">
        <v>5161</v>
      </c>
      <c r="B2705" s="10" t="s">
        <v>5162</v>
      </c>
      <c r="C2705" s="11">
        <v>44580</v>
      </c>
    </row>
    <row r="2706" spans="1:3">
      <c r="A2706" s="10" t="s">
        <v>5163</v>
      </c>
      <c r="B2706" s="10" t="s">
        <v>5164</v>
      </c>
      <c r="C2706" s="11">
        <v>44596</v>
      </c>
    </row>
    <row r="2707" spans="1:3">
      <c r="A2707" s="10" t="s">
        <v>5165</v>
      </c>
      <c r="B2707" s="10" t="s">
        <v>5166</v>
      </c>
      <c r="C2707" s="11">
        <v>44927</v>
      </c>
    </row>
    <row r="2708" spans="1:3">
      <c r="A2708" s="10" t="s">
        <v>5167</v>
      </c>
      <c r="B2708" s="10" t="s">
        <v>5168</v>
      </c>
      <c r="C2708" s="11">
        <v>44719</v>
      </c>
    </row>
    <row r="2709" spans="1:3">
      <c r="A2709" s="10" t="s">
        <v>5169</v>
      </c>
      <c r="B2709" s="10" t="s">
        <v>5170</v>
      </c>
      <c r="C2709" s="11">
        <v>44224</v>
      </c>
    </row>
    <row r="2710" spans="1:3">
      <c r="A2710" s="10" t="s">
        <v>5171</v>
      </c>
      <c r="B2710" s="10" t="s">
        <v>5172</v>
      </c>
      <c r="C2710" s="11">
        <v>44719</v>
      </c>
    </row>
    <row r="2711" spans="1:3">
      <c r="A2711" s="10" t="s">
        <v>5173</v>
      </c>
      <c r="B2711" s="10" t="s">
        <v>5174</v>
      </c>
      <c r="C2711" s="11">
        <v>44613</v>
      </c>
    </row>
    <row r="2712" spans="1:3">
      <c r="A2712" s="10" t="s">
        <v>5175</v>
      </c>
      <c r="B2712" s="10" t="s">
        <v>5176</v>
      </c>
      <c r="C2712" s="11">
        <v>44927</v>
      </c>
    </row>
    <row r="2713" spans="1:3">
      <c r="A2713" s="10" t="s">
        <v>5177</v>
      </c>
      <c r="B2713" s="10" t="s">
        <v>5178</v>
      </c>
      <c r="C2713" s="11">
        <v>44927</v>
      </c>
    </row>
    <row r="2714" spans="1:3">
      <c r="A2714" s="15" t="s">
        <v>5179</v>
      </c>
      <c r="B2714" s="15" t="s">
        <v>5180</v>
      </c>
      <c r="C2714" s="13">
        <v>45658</v>
      </c>
    </row>
    <row r="2715" spans="1:3">
      <c r="A2715" t="s">
        <v>5181</v>
      </c>
      <c r="B2715" t="s">
        <v>5182</v>
      </c>
      <c r="C2715" s="13">
        <v>45371</v>
      </c>
    </row>
    <row r="2716" spans="1:3">
      <c r="A2716" s="10" t="s">
        <v>5183</v>
      </c>
      <c r="B2716" s="10" t="s">
        <v>5184</v>
      </c>
      <c r="C2716" s="11">
        <v>44927</v>
      </c>
    </row>
    <row r="2717" spans="1:3">
      <c r="A2717" s="10" t="s">
        <v>5185</v>
      </c>
      <c r="B2717" s="10" t="s">
        <v>5186</v>
      </c>
      <c r="C2717" s="11">
        <v>44768</v>
      </c>
    </row>
    <row r="2718" spans="1:3">
      <c r="A2718" s="10" t="s">
        <v>5187</v>
      </c>
      <c r="B2718" s="10" t="s">
        <v>5188</v>
      </c>
      <c r="C2718" s="11">
        <v>44927</v>
      </c>
    </row>
    <row r="2719" spans="1:3">
      <c r="A2719" s="10" t="s">
        <v>5189</v>
      </c>
      <c r="B2719" s="10" t="s">
        <v>5190</v>
      </c>
      <c r="C2719" s="11">
        <v>44927</v>
      </c>
    </row>
    <row r="2720" spans="1:3">
      <c r="A2720" s="10" t="s">
        <v>5191</v>
      </c>
      <c r="B2720" s="10" t="s">
        <v>5192</v>
      </c>
      <c r="C2720" s="11">
        <v>45017</v>
      </c>
    </row>
    <row r="2721" spans="1:3">
      <c r="A2721" t="s">
        <v>5193</v>
      </c>
      <c r="B2721" t="s">
        <v>5194</v>
      </c>
      <c r="C2721" s="13">
        <v>45215</v>
      </c>
    </row>
    <row r="2722" spans="1:3">
      <c r="A2722" s="10" t="s">
        <v>5195</v>
      </c>
      <c r="B2722" t="s">
        <v>5196</v>
      </c>
      <c r="C2722" s="13">
        <v>45204</v>
      </c>
    </row>
    <row r="2723" spans="1:3">
      <c r="A2723" s="15" t="s">
        <v>5197</v>
      </c>
      <c r="B2723" s="15" t="s">
        <v>5198</v>
      </c>
      <c r="C2723" s="13">
        <v>45658</v>
      </c>
    </row>
    <row r="2724" spans="1:3">
      <c r="A2724" t="s">
        <v>5199</v>
      </c>
      <c r="B2724" t="s">
        <v>5200</v>
      </c>
      <c r="C2724" s="13">
        <v>45579</v>
      </c>
    </row>
    <row r="2725" spans="1:3">
      <c r="A2725" s="15" t="s">
        <v>5201</v>
      </c>
      <c r="B2725" s="15" t="s">
        <v>5202</v>
      </c>
      <c r="C2725" s="13">
        <v>45658</v>
      </c>
    </row>
    <row r="2726" spans="1:3">
      <c r="A2726" t="s">
        <v>5203</v>
      </c>
      <c r="B2726" s="23" t="s">
        <v>5204</v>
      </c>
      <c r="C2726" s="13">
        <v>45596</v>
      </c>
    </row>
    <row r="2727" spans="1:3">
      <c r="A2727" s="15" t="s">
        <v>5205</v>
      </c>
      <c r="B2727" s="15" t="s">
        <v>5206</v>
      </c>
      <c r="C2727" s="13">
        <v>45658</v>
      </c>
    </row>
    <row r="2728" spans="1:3">
      <c r="A2728" t="s">
        <v>22826</v>
      </c>
      <c r="B2728" t="s">
        <v>22827</v>
      </c>
      <c r="C2728" s="13">
        <v>46050</v>
      </c>
    </row>
    <row r="2729" spans="1:3">
      <c r="A2729" t="s">
        <v>22946</v>
      </c>
      <c r="B2729" s="20" t="s">
        <v>22947</v>
      </c>
      <c r="C2729" s="13">
        <v>46099</v>
      </c>
    </row>
    <row r="2730" spans="1:3">
      <c r="A2730" t="s">
        <v>22913</v>
      </c>
      <c r="B2730" t="s">
        <v>5082</v>
      </c>
      <c r="C2730" s="13">
        <v>46086</v>
      </c>
    </row>
    <row r="2731" spans="1:3">
      <c r="A2731" t="s">
        <v>22911</v>
      </c>
      <c r="B2731" t="s">
        <v>22912</v>
      </c>
      <c r="C2731" s="13">
        <v>46086</v>
      </c>
    </row>
    <row r="2732" spans="1:3">
      <c r="A2732" s="10" t="s">
        <v>5207</v>
      </c>
      <c r="B2732" s="10" t="s">
        <v>5208</v>
      </c>
      <c r="C2732" s="11">
        <v>44927</v>
      </c>
    </row>
    <row r="2733" spans="1:3">
      <c r="A2733" s="10" t="s">
        <v>5209</v>
      </c>
      <c r="B2733" s="10" t="s">
        <v>5210</v>
      </c>
      <c r="C2733" s="11">
        <v>44197</v>
      </c>
    </row>
    <row r="2734" spans="1:3">
      <c r="A2734" s="10" t="s">
        <v>5211</v>
      </c>
      <c r="B2734" s="10" t="s">
        <v>5212</v>
      </c>
      <c r="C2734" s="11">
        <v>44197</v>
      </c>
    </row>
    <row r="2735" spans="1:3">
      <c r="A2735" s="10" t="s">
        <v>5213</v>
      </c>
      <c r="B2735" s="10" t="s">
        <v>5214</v>
      </c>
      <c r="C2735" s="11">
        <v>44197</v>
      </c>
    </row>
    <row r="2736" spans="1:3">
      <c r="A2736" s="10" t="s">
        <v>5215</v>
      </c>
      <c r="B2736" s="10" t="s">
        <v>5216</v>
      </c>
      <c r="C2736" s="11">
        <v>44197</v>
      </c>
    </row>
    <row r="2737" spans="1:3">
      <c r="A2737" s="10" t="s">
        <v>5217</v>
      </c>
      <c r="B2737" s="10" t="s">
        <v>5218</v>
      </c>
      <c r="C2737" s="11">
        <v>44197</v>
      </c>
    </row>
    <row r="2738" spans="1:3">
      <c r="A2738" s="10" t="s">
        <v>5219</v>
      </c>
      <c r="B2738" s="10" t="s">
        <v>5220</v>
      </c>
      <c r="C2738" s="11">
        <v>44286</v>
      </c>
    </row>
    <row r="2739" spans="1:3">
      <c r="A2739" s="10" t="s">
        <v>5221</v>
      </c>
      <c r="B2739" s="10" t="s">
        <v>5222</v>
      </c>
      <c r="C2739" s="11">
        <v>44197</v>
      </c>
    </row>
    <row r="2740" spans="1:3">
      <c r="A2740" s="10" t="s">
        <v>5223</v>
      </c>
      <c r="B2740" s="10" t="s">
        <v>5224</v>
      </c>
      <c r="C2740" s="11">
        <v>44286</v>
      </c>
    </row>
    <row r="2741" spans="1:3">
      <c r="A2741" s="10" t="s">
        <v>5225</v>
      </c>
      <c r="B2741" s="10" t="s">
        <v>5226</v>
      </c>
      <c r="C2741" s="11">
        <v>44197</v>
      </c>
    </row>
    <row r="2742" spans="1:3">
      <c r="A2742" s="10" t="s">
        <v>5227</v>
      </c>
      <c r="B2742" s="10" t="s">
        <v>5228</v>
      </c>
      <c r="C2742" s="11">
        <v>44197</v>
      </c>
    </row>
    <row r="2743" spans="1:3">
      <c r="A2743" s="10" t="s">
        <v>5229</v>
      </c>
      <c r="B2743" s="10" t="s">
        <v>5230</v>
      </c>
      <c r="C2743" s="11">
        <v>44197</v>
      </c>
    </row>
    <row r="2744" spans="1:3">
      <c r="A2744" s="10" t="s">
        <v>5231</v>
      </c>
      <c r="B2744" s="10" t="s">
        <v>5232</v>
      </c>
      <c r="C2744" s="11">
        <v>44197</v>
      </c>
    </row>
    <row r="2745" spans="1:3">
      <c r="A2745" s="10" t="s">
        <v>5233</v>
      </c>
      <c r="B2745" s="10" t="s">
        <v>5234</v>
      </c>
      <c r="C2745" s="11">
        <v>44197</v>
      </c>
    </row>
    <row r="2746" spans="1:3">
      <c r="A2746" s="10" t="s">
        <v>5235</v>
      </c>
      <c r="B2746" s="10" t="s">
        <v>5236</v>
      </c>
      <c r="C2746" s="11">
        <v>44197</v>
      </c>
    </row>
    <row r="2747" spans="1:3">
      <c r="A2747" s="10" t="s">
        <v>5237</v>
      </c>
      <c r="B2747" s="10" t="s">
        <v>5238</v>
      </c>
      <c r="C2747" s="11">
        <v>44197</v>
      </c>
    </row>
    <row r="2748" spans="1:3">
      <c r="A2748" s="10" t="s">
        <v>5239</v>
      </c>
      <c r="B2748" s="10" t="s">
        <v>5240</v>
      </c>
      <c r="C2748" s="11">
        <v>44197</v>
      </c>
    </row>
    <row r="2749" spans="1:3">
      <c r="A2749" s="10" t="s">
        <v>5241</v>
      </c>
      <c r="B2749" s="10" t="s">
        <v>5242</v>
      </c>
      <c r="C2749" s="11">
        <v>44197</v>
      </c>
    </row>
    <row r="2750" spans="1:3">
      <c r="A2750" s="10" t="s">
        <v>5243</v>
      </c>
      <c r="B2750" s="10" t="s">
        <v>5244</v>
      </c>
      <c r="C2750" s="11">
        <v>44197</v>
      </c>
    </row>
    <row r="2751" spans="1:3">
      <c r="A2751" s="10" t="s">
        <v>5245</v>
      </c>
      <c r="B2751" s="10" t="s">
        <v>5246</v>
      </c>
      <c r="C2751" s="11">
        <v>44197</v>
      </c>
    </row>
    <row r="2752" spans="1:3">
      <c r="A2752" s="10" t="s">
        <v>5247</v>
      </c>
      <c r="B2752" s="10" t="s">
        <v>5248</v>
      </c>
      <c r="C2752" s="11">
        <v>44197</v>
      </c>
    </row>
    <row r="2753" spans="1:3">
      <c r="A2753" s="10" t="s">
        <v>5249</v>
      </c>
      <c r="B2753" s="10" t="s">
        <v>5250</v>
      </c>
      <c r="C2753" s="11">
        <v>44286</v>
      </c>
    </row>
    <row r="2754" spans="1:3">
      <c r="A2754" s="10" t="s">
        <v>5251</v>
      </c>
      <c r="B2754" s="10" t="s">
        <v>5252</v>
      </c>
      <c r="C2754" s="11">
        <v>44197</v>
      </c>
    </row>
    <row r="2755" spans="1:3">
      <c r="A2755" s="10" t="s">
        <v>5253</v>
      </c>
      <c r="B2755" s="10" t="s">
        <v>5254</v>
      </c>
      <c r="C2755" s="11">
        <v>44286</v>
      </c>
    </row>
    <row r="2756" spans="1:3">
      <c r="A2756" s="10" t="s">
        <v>5255</v>
      </c>
      <c r="B2756" s="10" t="s">
        <v>5256</v>
      </c>
      <c r="C2756" s="11">
        <v>44197</v>
      </c>
    </row>
    <row r="2757" spans="1:3">
      <c r="A2757" s="10" t="s">
        <v>5257</v>
      </c>
      <c r="B2757" s="10" t="s">
        <v>5258</v>
      </c>
      <c r="C2757" s="11">
        <v>44197</v>
      </c>
    </row>
    <row r="2758" spans="1:3">
      <c r="A2758" s="10" t="s">
        <v>5259</v>
      </c>
      <c r="B2758" s="10" t="s">
        <v>5260</v>
      </c>
      <c r="C2758" s="11">
        <v>44197</v>
      </c>
    </row>
    <row r="2759" spans="1:3">
      <c r="A2759" s="10" t="s">
        <v>5261</v>
      </c>
      <c r="B2759" s="10" t="s">
        <v>5262</v>
      </c>
      <c r="C2759" s="11">
        <v>44197</v>
      </c>
    </row>
    <row r="2760" spans="1:3">
      <c r="A2760" s="10" t="s">
        <v>5263</v>
      </c>
      <c r="B2760" s="10" t="s">
        <v>5264</v>
      </c>
      <c r="C2760" s="11">
        <v>44197</v>
      </c>
    </row>
    <row r="2761" spans="1:3">
      <c r="A2761" s="10" t="s">
        <v>5265</v>
      </c>
      <c r="B2761" s="10" t="s">
        <v>5266</v>
      </c>
      <c r="C2761" s="11">
        <v>44197</v>
      </c>
    </row>
    <row r="2762" spans="1:3">
      <c r="A2762" s="10" t="s">
        <v>5267</v>
      </c>
      <c r="B2762" s="10" t="s">
        <v>5268</v>
      </c>
      <c r="C2762" s="11">
        <v>44197</v>
      </c>
    </row>
    <row r="2763" spans="1:3">
      <c r="A2763" s="10" t="s">
        <v>5269</v>
      </c>
      <c r="B2763" s="10" t="s">
        <v>5270</v>
      </c>
      <c r="C2763" s="11">
        <v>44286</v>
      </c>
    </row>
    <row r="2764" spans="1:3">
      <c r="A2764" s="10" t="s">
        <v>5271</v>
      </c>
      <c r="B2764" s="10" t="s">
        <v>5272</v>
      </c>
      <c r="C2764" s="11">
        <v>44197</v>
      </c>
    </row>
    <row r="2765" spans="1:3">
      <c r="A2765" s="10" t="s">
        <v>5273</v>
      </c>
      <c r="B2765" s="10" t="s">
        <v>5274</v>
      </c>
      <c r="C2765" s="11">
        <v>44197</v>
      </c>
    </row>
    <row r="2766" spans="1:3">
      <c r="A2766" s="10" t="s">
        <v>5275</v>
      </c>
      <c r="B2766" s="10" t="s">
        <v>5276</v>
      </c>
      <c r="C2766" s="11">
        <v>44927</v>
      </c>
    </row>
    <row r="2767" spans="1:3">
      <c r="A2767" s="10" t="s">
        <v>5277</v>
      </c>
      <c r="B2767" s="10" t="s">
        <v>5278</v>
      </c>
      <c r="C2767" s="11">
        <v>44197</v>
      </c>
    </row>
    <row r="2768" spans="1:3">
      <c r="A2768" s="10" t="s">
        <v>5279</v>
      </c>
      <c r="B2768" s="10" t="s">
        <v>5280</v>
      </c>
      <c r="C2768" s="11">
        <v>44197</v>
      </c>
    </row>
    <row r="2769" spans="1:3">
      <c r="A2769" s="10" t="s">
        <v>5281</v>
      </c>
      <c r="B2769" s="10" t="s">
        <v>5282</v>
      </c>
      <c r="C2769" s="11">
        <v>44197</v>
      </c>
    </row>
    <row r="2770" spans="1:3">
      <c r="A2770" s="10" t="s">
        <v>5283</v>
      </c>
      <c r="B2770" s="10" t="s">
        <v>5284</v>
      </c>
      <c r="C2770" s="11">
        <v>44197</v>
      </c>
    </row>
    <row r="2771" spans="1:3">
      <c r="A2771" s="10" t="s">
        <v>5285</v>
      </c>
      <c r="B2771" s="10" t="s">
        <v>5286</v>
      </c>
      <c r="C2771" s="11">
        <v>44197</v>
      </c>
    </row>
    <row r="2772" spans="1:3">
      <c r="A2772" s="10" t="s">
        <v>5287</v>
      </c>
      <c r="B2772" s="10" t="s">
        <v>5288</v>
      </c>
      <c r="C2772" s="11">
        <v>44197</v>
      </c>
    </row>
    <row r="2773" spans="1:3">
      <c r="A2773" s="10" t="s">
        <v>5289</v>
      </c>
      <c r="B2773" s="10" t="s">
        <v>5290</v>
      </c>
      <c r="C2773" s="11">
        <v>44197</v>
      </c>
    </row>
    <row r="2774" spans="1:3">
      <c r="A2774" s="10" t="s">
        <v>5291</v>
      </c>
      <c r="B2774" s="10" t="s">
        <v>5292</v>
      </c>
      <c r="C2774" s="11">
        <v>44286</v>
      </c>
    </row>
    <row r="2775" spans="1:3">
      <c r="A2775" s="10" t="s">
        <v>5293</v>
      </c>
      <c r="B2775" s="10" t="s">
        <v>5294</v>
      </c>
      <c r="C2775" s="11">
        <v>44197</v>
      </c>
    </row>
    <row r="2776" spans="1:3">
      <c r="A2776" s="10" t="s">
        <v>5295</v>
      </c>
      <c r="B2776" s="10" t="s">
        <v>5296</v>
      </c>
      <c r="C2776" s="11">
        <v>44197</v>
      </c>
    </row>
    <row r="2777" spans="1:3">
      <c r="A2777" s="10" t="s">
        <v>5297</v>
      </c>
      <c r="B2777" s="10" t="s">
        <v>5298</v>
      </c>
      <c r="C2777" s="11">
        <v>44197</v>
      </c>
    </row>
    <row r="2778" spans="1:3">
      <c r="A2778" s="10" t="s">
        <v>5299</v>
      </c>
      <c r="B2778" s="10" t="s">
        <v>5300</v>
      </c>
      <c r="C2778" s="11">
        <v>44197</v>
      </c>
    </row>
    <row r="2779" spans="1:3">
      <c r="A2779" s="10" t="s">
        <v>5301</v>
      </c>
      <c r="B2779" s="10" t="s">
        <v>5302</v>
      </c>
      <c r="C2779" s="11">
        <v>44197</v>
      </c>
    </row>
    <row r="2780" spans="1:3">
      <c r="A2780" s="10" t="s">
        <v>5303</v>
      </c>
      <c r="B2780" s="10" t="s">
        <v>5304</v>
      </c>
      <c r="C2780" s="11">
        <v>44197</v>
      </c>
    </row>
    <row r="2781" spans="1:3">
      <c r="A2781" s="10" t="s">
        <v>5305</v>
      </c>
      <c r="B2781" s="10" t="s">
        <v>5306</v>
      </c>
      <c r="C2781" s="11">
        <v>44197</v>
      </c>
    </row>
    <row r="2782" spans="1:3">
      <c r="A2782" s="10" t="s">
        <v>5307</v>
      </c>
      <c r="B2782" s="10" t="s">
        <v>5308</v>
      </c>
      <c r="C2782" s="11">
        <v>44197</v>
      </c>
    </row>
    <row r="2783" spans="1:3">
      <c r="A2783" s="10" t="s">
        <v>5309</v>
      </c>
      <c r="B2783" s="10" t="s">
        <v>5310</v>
      </c>
      <c r="C2783" s="11">
        <v>44197</v>
      </c>
    </row>
    <row r="2784" spans="1:3">
      <c r="A2784" s="10" t="s">
        <v>5311</v>
      </c>
      <c r="B2784" s="10" t="s">
        <v>5312</v>
      </c>
      <c r="C2784" s="11">
        <v>44197</v>
      </c>
    </row>
    <row r="2785" spans="1:3">
      <c r="A2785" s="10" t="s">
        <v>5313</v>
      </c>
      <c r="B2785" s="10" t="s">
        <v>5314</v>
      </c>
      <c r="C2785" s="11">
        <v>44197</v>
      </c>
    </row>
    <row r="2786" spans="1:3">
      <c r="A2786" s="10" t="s">
        <v>5315</v>
      </c>
      <c r="B2786" s="10" t="s">
        <v>5316</v>
      </c>
      <c r="C2786" s="11">
        <v>44197</v>
      </c>
    </row>
    <row r="2787" spans="1:3">
      <c r="A2787" s="10" t="s">
        <v>5317</v>
      </c>
      <c r="B2787" s="10" t="s">
        <v>5318</v>
      </c>
      <c r="C2787" s="11">
        <v>44197</v>
      </c>
    </row>
    <row r="2788" spans="1:3">
      <c r="A2788" s="15" t="s">
        <v>22217</v>
      </c>
      <c r="B2788" s="15" t="s">
        <v>22261</v>
      </c>
      <c r="C2788" s="13">
        <v>45681</v>
      </c>
    </row>
    <row r="2789" spans="1:3">
      <c r="A2789" s="10" t="s">
        <v>5319</v>
      </c>
      <c r="B2789" s="10" t="s">
        <v>5320</v>
      </c>
      <c r="C2789" s="11">
        <v>44197</v>
      </c>
    </row>
    <row r="2790" spans="1:3">
      <c r="A2790" s="10" t="s">
        <v>5321</v>
      </c>
      <c r="B2790" s="10" t="s">
        <v>5322</v>
      </c>
      <c r="C2790" s="11">
        <v>44197</v>
      </c>
    </row>
    <row r="2791" spans="1:3">
      <c r="A2791" s="10" t="s">
        <v>5323</v>
      </c>
      <c r="B2791" s="10" t="s">
        <v>5324</v>
      </c>
      <c r="C2791" s="11">
        <v>44197</v>
      </c>
    </row>
    <row r="2792" spans="1:3">
      <c r="A2792" s="10" t="s">
        <v>5325</v>
      </c>
      <c r="B2792" s="10" t="s">
        <v>5326</v>
      </c>
      <c r="C2792" s="11">
        <v>44286</v>
      </c>
    </row>
    <row r="2793" spans="1:3">
      <c r="A2793" s="10" t="s">
        <v>5327</v>
      </c>
      <c r="B2793" s="10" t="s">
        <v>5328</v>
      </c>
      <c r="C2793" s="11">
        <v>44197</v>
      </c>
    </row>
    <row r="2794" spans="1:3">
      <c r="A2794" s="10" t="s">
        <v>5329</v>
      </c>
      <c r="B2794" s="10" t="s">
        <v>5330</v>
      </c>
      <c r="C2794" s="11">
        <v>44197</v>
      </c>
    </row>
    <row r="2795" spans="1:3">
      <c r="A2795" s="10" t="s">
        <v>5331</v>
      </c>
      <c r="B2795" s="10" t="s">
        <v>5332</v>
      </c>
      <c r="C2795" s="11">
        <v>44197</v>
      </c>
    </row>
    <row r="2796" spans="1:3">
      <c r="A2796" s="10" t="s">
        <v>5333</v>
      </c>
      <c r="B2796" s="10" t="s">
        <v>5334</v>
      </c>
      <c r="C2796" s="11">
        <v>44197</v>
      </c>
    </row>
    <row r="2797" spans="1:3">
      <c r="A2797" s="10" t="s">
        <v>5335</v>
      </c>
      <c r="B2797" s="10" t="s">
        <v>5336</v>
      </c>
      <c r="C2797" s="11">
        <v>44197</v>
      </c>
    </row>
    <row r="2798" spans="1:3">
      <c r="A2798" s="10" t="s">
        <v>5337</v>
      </c>
      <c r="B2798" s="10" t="s">
        <v>5338</v>
      </c>
      <c r="C2798" s="11">
        <v>44197</v>
      </c>
    </row>
    <row r="2799" spans="1:3">
      <c r="A2799" s="10" t="s">
        <v>5339</v>
      </c>
      <c r="B2799" s="10" t="s">
        <v>5340</v>
      </c>
      <c r="C2799" s="11">
        <v>44286</v>
      </c>
    </row>
    <row r="2800" spans="1:3">
      <c r="A2800" s="10" t="s">
        <v>5341</v>
      </c>
      <c r="B2800" s="10" t="s">
        <v>5342</v>
      </c>
      <c r="C2800" s="11">
        <v>44197</v>
      </c>
    </row>
    <row r="2801" spans="1:3">
      <c r="A2801" s="10" t="s">
        <v>5343</v>
      </c>
      <c r="B2801" s="10" t="s">
        <v>5344</v>
      </c>
      <c r="C2801" s="11">
        <v>44197</v>
      </c>
    </row>
    <row r="2802" spans="1:3">
      <c r="A2802" s="10" t="s">
        <v>5345</v>
      </c>
      <c r="B2802" s="10" t="s">
        <v>5346</v>
      </c>
      <c r="C2802" s="11">
        <v>44197</v>
      </c>
    </row>
    <row r="2803" spans="1:3">
      <c r="A2803" s="10" t="s">
        <v>5347</v>
      </c>
      <c r="B2803" s="10" t="s">
        <v>5348</v>
      </c>
      <c r="C2803" s="11">
        <v>44197</v>
      </c>
    </row>
    <row r="2804" spans="1:3">
      <c r="A2804" s="10" t="s">
        <v>5349</v>
      </c>
      <c r="B2804" s="10" t="s">
        <v>5350</v>
      </c>
      <c r="C2804" s="11">
        <v>44286</v>
      </c>
    </row>
    <row r="2805" spans="1:3">
      <c r="A2805" s="10" t="s">
        <v>5351</v>
      </c>
      <c r="B2805" s="10" t="s">
        <v>5352</v>
      </c>
      <c r="C2805" s="11">
        <v>44197</v>
      </c>
    </row>
    <row r="2806" spans="1:3">
      <c r="A2806" s="10" t="s">
        <v>5353</v>
      </c>
      <c r="B2806" s="10" t="s">
        <v>5354</v>
      </c>
      <c r="C2806" s="11">
        <v>44197</v>
      </c>
    </row>
    <row r="2807" spans="1:3">
      <c r="A2807" s="10" t="s">
        <v>5355</v>
      </c>
      <c r="B2807" s="10" t="s">
        <v>5356</v>
      </c>
      <c r="C2807" s="11">
        <v>44197</v>
      </c>
    </row>
    <row r="2808" spans="1:3">
      <c r="A2808" s="10" t="s">
        <v>5357</v>
      </c>
      <c r="B2808" s="10" t="s">
        <v>5358</v>
      </c>
      <c r="C2808" s="11">
        <v>44197</v>
      </c>
    </row>
    <row r="2809" spans="1:3">
      <c r="A2809" s="10" t="s">
        <v>5359</v>
      </c>
      <c r="B2809" s="10" t="s">
        <v>5360</v>
      </c>
      <c r="C2809" s="11">
        <v>44197</v>
      </c>
    </row>
    <row r="2810" spans="1:3">
      <c r="A2810" s="10" t="s">
        <v>5361</v>
      </c>
      <c r="B2810" s="10" t="s">
        <v>5362</v>
      </c>
      <c r="C2810" s="11">
        <v>44197</v>
      </c>
    </row>
    <row r="2811" spans="1:3">
      <c r="A2811" s="10" t="s">
        <v>5363</v>
      </c>
      <c r="B2811" s="10" t="s">
        <v>5364</v>
      </c>
      <c r="C2811" s="11">
        <v>44197</v>
      </c>
    </row>
    <row r="2812" spans="1:3">
      <c r="A2812" s="10" t="s">
        <v>5365</v>
      </c>
      <c r="B2812" s="10" t="s">
        <v>5366</v>
      </c>
      <c r="C2812" s="11">
        <v>44286</v>
      </c>
    </row>
    <row r="2813" spans="1:3">
      <c r="A2813" s="10" t="s">
        <v>5367</v>
      </c>
      <c r="B2813" s="10" t="s">
        <v>5368</v>
      </c>
      <c r="C2813" s="11">
        <v>44197</v>
      </c>
    </row>
    <row r="2814" spans="1:3">
      <c r="A2814" s="10" t="s">
        <v>5369</v>
      </c>
      <c r="B2814" s="10" t="s">
        <v>5370</v>
      </c>
      <c r="C2814" s="11">
        <v>44197</v>
      </c>
    </row>
    <row r="2815" spans="1:3">
      <c r="A2815" s="10" t="s">
        <v>5371</v>
      </c>
      <c r="B2815" s="10" t="s">
        <v>5372</v>
      </c>
      <c r="C2815" s="11">
        <v>44286</v>
      </c>
    </row>
    <row r="2816" spans="1:3">
      <c r="A2816" s="10" t="s">
        <v>5373</v>
      </c>
      <c r="B2816" s="10" t="s">
        <v>5374</v>
      </c>
      <c r="C2816" s="11">
        <v>44197</v>
      </c>
    </row>
    <row r="2817" spans="1:3">
      <c r="A2817" s="10" t="s">
        <v>5375</v>
      </c>
      <c r="B2817" s="10" t="s">
        <v>5376</v>
      </c>
      <c r="C2817" s="11">
        <v>44197</v>
      </c>
    </row>
    <row r="2818" spans="1:3">
      <c r="A2818" s="10" t="s">
        <v>5377</v>
      </c>
      <c r="B2818" s="10" t="s">
        <v>5378</v>
      </c>
      <c r="C2818" s="11">
        <v>44197</v>
      </c>
    </row>
    <row r="2819" spans="1:3">
      <c r="A2819" s="10" t="s">
        <v>5379</v>
      </c>
      <c r="B2819" s="10" t="s">
        <v>5380</v>
      </c>
      <c r="C2819" s="11">
        <v>44197</v>
      </c>
    </row>
    <row r="2820" spans="1:3">
      <c r="A2820" s="10" t="s">
        <v>5381</v>
      </c>
      <c r="B2820" s="10" t="s">
        <v>5382</v>
      </c>
      <c r="C2820" s="11">
        <v>44197</v>
      </c>
    </row>
    <row r="2821" spans="1:3">
      <c r="A2821" s="10" t="s">
        <v>5383</v>
      </c>
      <c r="B2821" s="10" t="s">
        <v>5384</v>
      </c>
      <c r="C2821" s="11">
        <v>44197</v>
      </c>
    </row>
    <row r="2822" spans="1:3">
      <c r="A2822" s="10" t="s">
        <v>5385</v>
      </c>
      <c r="B2822" s="10" t="s">
        <v>5386</v>
      </c>
      <c r="C2822" s="11">
        <v>44197</v>
      </c>
    </row>
    <row r="2823" spans="1:3">
      <c r="A2823" s="10" t="s">
        <v>5387</v>
      </c>
      <c r="B2823" s="10" t="s">
        <v>5388</v>
      </c>
      <c r="C2823" s="11">
        <v>44286</v>
      </c>
    </row>
    <row r="2824" spans="1:3">
      <c r="A2824" s="10" t="s">
        <v>5389</v>
      </c>
      <c r="B2824" s="10" t="s">
        <v>5390</v>
      </c>
      <c r="C2824" s="11">
        <v>44197</v>
      </c>
    </row>
    <row r="2825" spans="1:3">
      <c r="A2825" s="10" t="s">
        <v>5391</v>
      </c>
      <c r="B2825" s="10" t="s">
        <v>5392</v>
      </c>
      <c r="C2825" s="11">
        <v>44197</v>
      </c>
    </row>
    <row r="2826" spans="1:3">
      <c r="A2826" s="10" t="s">
        <v>5393</v>
      </c>
      <c r="B2826" s="10" t="s">
        <v>5394</v>
      </c>
      <c r="C2826" s="11">
        <v>44197</v>
      </c>
    </row>
    <row r="2827" spans="1:3">
      <c r="A2827" s="10" t="s">
        <v>5395</v>
      </c>
      <c r="B2827" s="10" t="s">
        <v>5396</v>
      </c>
      <c r="C2827" s="11">
        <v>44197</v>
      </c>
    </row>
    <row r="2828" spans="1:3">
      <c r="A2828" s="10" t="s">
        <v>5397</v>
      </c>
      <c r="B2828" s="10" t="s">
        <v>5398</v>
      </c>
      <c r="C2828" s="11">
        <v>44197</v>
      </c>
    </row>
    <row r="2829" spans="1:3">
      <c r="A2829" s="10" t="s">
        <v>5399</v>
      </c>
      <c r="B2829" s="10" t="s">
        <v>5400</v>
      </c>
      <c r="C2829" s="11">
        <v>44197</v>
      </c>
    </row>
    <row r="2830" spans="1:3">
      <c r="A2830" s="10" t="s">
        <v>5401</v>
      </c>
      <c r="B2830" s="10" t="s">
        <v>5402</v>
      </c>
      <c r="C2830" s="11">
        <v>44197</v>
      </c>
    </row>
    <row r="2831" spans="1:3">
      <c r="A2831" s="10" t="s">
        <v>5403</v>
      </c>
      <c r="B2831" s="10" t="s">
        <v>5404</v>
      </c>
      <c r="C2831" s="11">
        <v>44197</v>
      </c>
    </row>
    <row r="2832" spans="1:3">
      <c r="A2832" s="10" t="s">
        <v>5405</v>
      </c>
      <c r="B2832" s="10" t="s">
        <v>5406</v>
      </c>
      <c r="C2832" s="11">
        <v>44286</v>
      </c>
    </row>
    <row r="2833" spans="1:3">
      <c r="A2833" s="10" t="s">
        <v>5407</v>
      </c>
      <c r="B2833" s="10" t="s">
        <v>5408</v>
      </c>
      <c r="C2833" s="11">
        <v>44197</v>
      </c>
    </row>
    <row r="2834" spans="1:3">
      <c r="A2834" s="10" t="s">
        <v>5409</v>
      </c>
      <c r="B2834" s="10" t="s">
        <v>5410</v>
      </c>
      <c r="C2834" s="11">
        <v>44197</v>
      </c>
    </row>
    <row r="2835" spans="1:3">
      <c r="A2835" s="10" t="s">
        <v>5411</v>
      </c>
      <c r="B2835" s="10" t="s">
        <v>5412</v>
      </c>
      <c r="C2835" s="11">
        <v>44197</v>
      </c>
    </row>
    <row r="2836" spans="1:3">
      <c r="A2836" s="10" t="s">
        <v>5413</v>
      </c>
      <c r="B2836" s="10" t="s">
        <v>5414</v>
      </c>
      <c r="C2836" s="11">
        <v>44197</v>
      </c>
    </row>
    <row r="2837" spans="1:3">
      <c r="A2837" s="10" t="s">
        <v>5415</v>
      </c>
      <c r="B2837" s="10" t="s">
        <v>5416</v>
      </c>
      <c r="C2837" s="11">
        <v>44197</v>
      </c>
    </row>
    <row r="2838" spans="1:3">
      <c r="A2838" s="10" t="s">
        <v>5417</v>
      </c>
      <c r="B2838" s="10" t="s">
        <v>5418</v>
      </c>
      <c r="C2838" s="11">
        <v>44197</v>
      </c>
    </row>
    <row r="2839" spans="1:3">
      <c r="A2839" s="10" t="s">
        <v>5419</v>
      </c>
      <c r="B2839" s="10" t="s">
        <v>5420</v>
      </c>
      <c r="C2839" s="11">
        <v>44197</v>
      </c>
    </row>
    <row r="2840" spans="1:3">
      <c r="A2840" s="10" t="s">
        <v>5421</v>
      </c>
      <c r="B2840" s="10" t="s">
        <v>5422</v>
      </c>
      <c r="C2840" s="11">
        <v>44197</v>
      </c>
    </row>
    <row r="2841" spans="1:3">
      <c r="A2841" s="10" t="s">
        <v>5423</v>
      </c>
      <c r="B2841" s="10" t="s">
        <v>5424</v>
      </c>
      <c r="C2841" s="11">
        <v>44197</v>
      </c>
    </row>
    <row r="2842" spans="1:3">
      <c r="A2842" s="10" t="s">
        <v>5425</v>
      </c>
      <c r="B2842" s="10" t="s">
        <v>5426</v>
      </c>
      <c r="C2842" s="11">
        <v>44197</v>
      </c>
    </row>
    <row r="2843" spans="1:3">
      <c r="A2843" s="10" t="s">
        <v>5427</v>
      </c>
      <c r="B2843" s="10" t="s">
        <v>5428</v>
      </c>
      <c r="C2843" s="11">
        <v>44197</v>
      </c>
    </row>
    <row r="2844" spans="1:3">
      <c r="A2844" s="10" t="s">
        <v>5429</v>
      </c>
      <c r="B2844" s="10" t="s">
        <v>5430</v>
      </c>
      <c r="C2844" s="11">
        <v>44197</v>
      </c>
    </row>
    <row r="2845" spans="1:3">
      <c r="A2845" s="10" t="s">
        <v>5431</v>
      </c>
      <c r="B2845" s="10" t="s">
        <v>5432</v>
      </c>
      <c r="C2845" s="11">
        <v>44197</v>
      </c>
    </row>
    <row r="2846" spans="1:3">
      <c r="A2846" s="10" t="s">
        <v>5433</v>
      </c>
      <c r="B2846" s="10" t="s">
        <v>5434</v>
      </c>
      <c r="C2846" s="11">
        <v>44197</v>
      </c>
    </row>
    <row r="2847" spans="1:3">
      <c r="A2847" s="10" t="s">
        <v>5435</v>
      </c>
      <c r="B2847" s="10" t="s">
        <v>5436</v>
      </c>
      <c r="C2847" s="11">
        <v>44197</v>
      </c>
    </row>
    <row r="2848" spans="1:3">
      <c r="A2848" s="10" t="s">
        <v>5437</v>
      </c>
      <c r="B2848" s="10" t="s">
        <v>5438</v>
      </c>
      <c r="C2848" s="11">
        <v>44197</v>
      </c>
    </row>
    <row r="2849" spans="1:3">
      <c r="A2849" s="10" t="s">
        <v>5439</v>
      </c>
      <c r="B2849" s="10" t="s">
        <v>5440</v>
      </c>
      <c r="C2849" s="11">
        <v>44197</v>
      </c>
    </row>
    <row r="2850" spans="1:3">
      <c r="A2850" s="10" t="s">
        <v>5441</v>
      </c>
      <c r="B2850" s="10" t="s">
        <v>5442</v>
      </c>
      <c r="C2850" s="11">
        <v>44197</v>
      </c>
    </row>
    <row r="2851" spans="1:3">
      <c r="A2851" s="10" t="s">
        <v>5443</v>
      </c>
      <c r="B2851" s="10" t="s">
        <v>5444</v>
      </c>
      <c r="C2851" s="11">
        <v>44197</v>
      </c>
    </row>
    <row r="2852" spans="1:3">
      <c r="A2852" s="10" t="s">
        <v>5445</v>
      </c>
      <c r="B2852" s="10" t="s">
        <v>5446</v>
      </c>
      <c r="C2852" s="11">
        <v>44197</v>
      </c>
    </row>
    <row r="2853" spans="1:3">
      <c r="A2853" s="10" t="s">
        <v>5447</v>
      </c>
      <c r="B2853" s="10" t="s">
        <v>5448</v>
      </c>
      <c r="C2853" s="11">
        <v>44197</v>
      </c>
    </row>
    <row r="2854" spans="1:3">
      <c r="A2854" s="10" t="s">
        <v>5449</v>
      </c>
      <c r="B2854" s="10" t="s">
        <v>5450</v>
      </c>
      <c r="C2854" s="11">
        <v>44197</v>
      </c>
    </row>
    <row r="2855" spans="1:3">
      <c r="A2855" s="10" t="s">
        <v>5451</v>
      </c>
      <c r="B2855" s="10" t="s">
        <v>5452</v>
      </c>
      <c r="C2855" s="11">
        <v>44197</v>
      </c>
    </row>
    <row r="2856" spans="1:3">
      <c r="A2856" s="10" t="s">
        <v>5453</v>
      </c>
      <c r="B2856" s="10" t="s">
        <v>5454</v>
      </c>
      <c r="C2856" s="11">
        <v>44197</v>
      </c>
    </row>
    <row r="2857" spans="1:3">
      <c r="A2857" s="10" t="s">
        <v>5455</v>
      </c>
      <c r="B2857" s="10" t="s">
        <v>5456</v>
      </c>
      <c r="C2857" s="11">
        <v>44197</v>
      </c>
    </row>
    <row r="2858" spans="1:3">
      <c r="A2858" s="10" t="s">
        <v>5457</v>
      </c>
      <c r="B2858" s="10" t="s">
        <v>5458</v>
      </c>
      <c r="C2858" s="11">
        <v>44197</v>
      </c>
    </row>
    <row r="2859" spans="1:3">
      <c r="A2859" s="10" t="s">
        <v>5459</v>
      </c>
      <c r="B2859" s="10" t="s">
        <v>5460</v>
      </c>
      <c r="C2859" s="11">
        <v>44197</v>
      </c>
    </row>
    <row r="2860" spans="1:3">
      <c r="A2860" s="10" t="s">
        <v>5461</v>
      </c>
      <c r="B2860" s="10" t="s">
        <v>5462</v>
      </c>
      <c r="C2860" s="11">
        <v>44197</v>
      </c>
    </row>
    <row r="2861" spans="1:3">
      <c r="A2861" s="10" t="s">
        <v>5463</v>
      </c>
      <c r="B2861" s="10" t="s">
        <v>5464</v>
      </c>
      <c r="C2861" s="11">
        <v>44197</v>
      </c>
    </row>
    <row r="2862" spans="1:3">
      <c r="A2862" s="10" t="s">
        <v>5465</v>
      </c>
      <c r="B2862" s="10" t="s">
        <v>5466</v>
      </c>
      <c r="C2862" s="11">
        <v>44197</v>
      </c>
    </row>
    <row r="2863" spans="1:3">
      <c r="A2863" s="10" t="s">
        <v>5467</v>
      </c>
      <c r="B2863" s="10" t="s">
        <v>5468</v>
      </c>
      <c r="C2863" s="11">
        <v>44286</v>
      </c>
    </row>
    <row r="2864" spans="1:3">
      <c r="A2864" s="10" t="s">
        <v>5469</v>
      </c>
      <c r="B2864" s="10" t="s">
        <v>5470</v>
      </c>
      <c r="C2864" s="11">
        <v>44197</v>
      </c>
    </row>
    <row r="2865" spans="1:3">
      <c r="A2865" s="10" t="s">
        <v>5471</v>
      </c>
      <c r="B2865" s="10" t="s">
        <v>5472</v>
      </c>
      <c r="C2865" s="11">
        <v>44197</v>
      </c>
    </row>
    <row r="2866" spans="1:3">
      <c r="A2866" s="10" t="s">
        <v>5473</v>
      </c>
      <c r="B2866" s="10" t="s">
        <v>5474</v>
      </c>
      <c r="C2866" s="11">
        <v>44197</v>
      </c>
    </row>
    <row r="2867" spans="1:3">
      <c r="A2867" s="10" t="s">
        <v>5475</v>
      </c>
      <c r="B2867" s="10" t="s">
        <v>5476</v>
      </c>
      <c r="C2867" s="11">
        <v>44197</v>
      </c>
    </row>
    <row r="2868" spans="1:3">
      <c r="A2868" s="10" t="s">
        <v>5477</v>
      </c>
      <c r="B2868" s="10" t="s">
        <v>5478</v>
      </c>
      <c r="C2868" s="11">
        <v>44197</v>
      </c>
    </row>
    <row r="2869" spans="1:3">
      <c r="A2869" s="10" t="s">
        <v>5479</v>
      </c>
      <c r="B2869" s="10" t="s">
        <v>5480</v>
      </c>
      <c r="C2869" s="11">
        <v>44197</v>
      </c>
    </row>
    <row r="2870" spans="1:3">
      <c r="A2870" s="10" t="s">
        <v>5481</v>
      </c>
      <c r="B2870" s="10" t="s">
        <v>5482</v>
      </c>
      <c r="C2870" s="11">
        <v>44197</v>
      </c>
    </row>
    <row r="2871" spans="1:3">
      <c r="A2871" s="15" t="s">
        <v>22194</v>
      </c>
      <c r="B2871" s="15" t="s">
        <v>22240</v>
      </c>
      <c r="C2871" s="13">
        <v>45681</v>
      </c>
    </row>
    <row r="2872" spans="1:3">
      <c r="A2872" s="10" t="s">
        <v>5483</v>
      </c>
      <c r="B2872" s="10" t="s">
        <v>5484</v>
      </c>
      <c r="C2872" s="11">
        <v>44197</v>
      </c>
    </row>
    <row r="2873" spans="1:3">
      <c r="A2873" s="10" t="s">
        <v>5485</v>
      </c>
      <c r="B2873" s="10" t="s">
        <v>5486</v>
      </c>
      <c r="C2873" s="11">
        <v>44197</v>
      </c>
    </row>
    <row r="2874" spans="1:3">
      <c r="A2874" s="10" t="s">
        <v>5487</v>
      </c>
      <c r="B2874" s="10" t="s">
        <v>5488</v>
      </c>
      <c r="C2874" s="11">
        <v>44197</v>
      </c>
    </row>
    <row r="2875" spans="1:3">
      <c r="A2875" s="10" t="s">
        <v>5489</v>
      </c>
      <c r="B2875" s="10" t="s">
        <v>5490</v>
      </c>
      <c r="C2875" s="11">
        <v>44197</v>
      </c>
    </row>
    <row r="2876" spans="1:3">
      <c r="A2876" s="10" t="s">
        <v>5491</v>
      </c>
      <c r="B2876" s="10" t="s">
        <v>5492</v>
      </c>
      <c r="C2876" s="11">
        <v>44197</v>
      </c>
    </row>
    <row r="2877" spans="1:3">
      <c r="A2877" s="10" t="s">
        <v>5493</v>
      </c>
      <c r="B2877" s="10" t="s">
        <v>5494</v>
      </c>
      <c r="C2877" s="11">
        <v>44197</v>
      </c>
    </row>
    <row r="2878" spans="1:3">
      <c r="A2878" s="10" t="s">
        <v>5495</v>
      </c>
      <c r="B2878" s="10" t="s">
        <v>5496</v>
      </c>
      <c r="C2878" s="11">
        <v>44197</v>
      </c>
    </row>
    <row r="2879" spans="1:3">
      <c r="A2879" s="10" t="s">
        <v>5497</v>
      </c>
      <c r="B2879" s="10" t="s">
        <v>5498</v>
      </c>
      <c r="C2879" s="11">
        <v>44197</v>
      </c>
    </row>
    <row r="2880" spans="1:3">
      <c r="A2880" s="10" t="s">
        <v>5499</v>
      </c>
      <c r="B2880" s="10" t="s">
        <v>5500</v>
      </c>
      <c r="C2880" s="11">
        <v>44286</v>
      </c>
    </row>
    <row r="2881" spans="1:3">
      <c r="A2881" s="10" t="s">
        <v>5501</v>
      </c>
      <c r="B2881" s="10" t="s">
        <v>5502</v>
      </c>
      <c r="C2881" s="11">
        <v>44197</v>
      </c>
    </row>
    <row r="2882" spans="1:3">
      <c r="A2882" s="10" t="s">
        <v>5503</v>
      </c>
      <c r="B2882" s="10" t="s">
        <v>5504</v>
      </c>
      <c r="C2882" s="11">
        <v>44197</v>
      </c>
    </row>
    <row r="2883" spans="1:3">
      <c r="A2883" s="10" t="s">
        <v>5505</v>
      </c>
      <c r="B2883" s="10" t="s">
        <v>5506</v>
      </c>
      <c r="C2883" s="11">
        <v>44197</v>
      </c>
    </row>
    <row r="2884" spans="1:3">
      <c r="A2884" s="10" t="s">
        <v>5507</v>
      </c>
      <c r="B2884" s="10" t="s">
        <v>5508</v>
      </c>
      <c r="C2884" s="11">
        <v>44197</v>
      </c>
    </row>
    <row r="2885" spans="1:3">
      <c r="A2885" s="10" t="s">
        <v>5509</v>
      </c>
      <c r="B2885" s="10" t="s">
        <v>5510</v>
      </c>
      <c r="C2885" s="11">
        <v>44286</v>
      </c>
    </row>
    <row r="2886" spans="1:3">
      <c r="A2886" s="10" t="s">
        <v>5511</v>
      </c>
      <c r="B2886" s="10" t="s">
        <v>5512</v>
      </c>
      <c r="C2886" s="11">
        <v>44197</v>
      </c>
    </row>
    <row r="2887" spans="1:3">
      <c r="A2887" s="10" t="s">
        <v>5513</v>
      </c>
      <c r="B2887" s="10" t="s">
        <v>5514</v>
      </c>
      <c r="C2887" s="11">
        <v>44197</v>
      </c>
    </row>
    <row r="2888" spans="1:3">
      <c r="A2888" s="10" t="s">
        <v>5515</v>
      </c>
      <c r="B2888" s="10" t="s">
        <v>5516</v>
      </c>
      <c r="C2888" s="11">
        <v>44197</v>
      </c>
    </row>
    <row r="2889" spans="1:3">
      <c r="A2889" s="10" t="s">
        <v>5517</v>
      </c>
      <c r="B2889" s="10" t="s">
        <v>5518</v>
      </c>
      <c r="C2889" s="11">
        <v>44197</v>
      </c>
    </row>
    <row r="2890" spans="1:3">
      <c r="A2890" s="10" t="s">
        <v>5519</v>
      </c>
      <c r="B2890" s="10" t="s">
        <v>5520</v>
      </c>
      <c r="C2890" s="11">
        <v>44197</v>
      </c>
    </row>
    <row r="2891" spans="1:3">
      <c r="A2891" s="10" t="s">
        <v>5521</v>
      </c>
      <c r="B2891" s="10" t="s">
        <v>5522</v>
      </c>
      <c r="C2891" s="11">
        <v>44197</v>
      </c>
    </row>
    <row r="2892" spans="1:3">
      <c r="A2892" s="10" t="s">
        <v>5523</v>
      </c>
      <c r="B2892" s="10" t="s">
        <v>5524</v>
      </c>
      <c r="C2892" s="11">
        <v>44286</v>
      </c>
    </row>
    <row r="2893" spans="1:3">
      <c r="A2893" s="10" t="s">
        <v>5525</v>
      </c>
      <c r="B2893" s="10" t="s">
        <v>5526</v>
      </c>
      <c r="C2893" s="11">
        <v>44197</v>
      </c>
    </row>
    <row r="2894" spans="1:3">
      <c r="A2894" s="15" t="s">
        <v>22204</v>
      </c>
      <c r="B2894" s="27" t="s">
        <v>22248</v>
      </c>
      <c r="C2894" s="13">
        <v>45681</v>
      </c>
    </row>
    <row r="2895" spans="1:3">
      <c r="A2895" s="10" t="s">
        <v>5527</v>
      </c>
      <c r="B2895" s="10" t="s">
        <v>5528</v>
      </c>
      <c r="C2895" s="11">
        <v>44197</v>
      </c>
    </row>
    <row r="2896" spans="1:3">
      <c r="A2896" s="10" t="s">
        <v>5529</v>
      </c>
      <c r="B2896" s="10" t="s">
        <v>5530</v>
      </c>
      <c r="C2896" s="11">
        <v>44197</v>
      </c>
    </row>
    <row r="2897" spans="1:3">
      <c r="A2897" s="10" t="s">
        <v>5531</v>
      </c>
      <c r="B2897" s="10" t="s">
        <v>5532</v>
      </c>
      <c r="C2897" s="11">
        <v>44197</v>
      </c>
    </row>
    <row r="2898" spans="1:3">
      <c r="A2898" s="10" t="s">
        <v>5533</v>
      </c>
      <c r="B2898" s="10" t="s">
        <v>5534</v>
      </c>
      <c r="C2898" s="11">
        <v>44197</v>
      </c>
    </row>
    <row r="2899" spans="1:3">
      <c r="A2899" s="10" t="s">
        <v>5535</v>
      </c>
      <c r="B2899" s="10" t="s">
        <v>5536</v>
      </c>
      <c r="C2899" s="11">
        <v>44197</v>
      </c>
    </row>
    <row r="2900" spans="1:3">
      <c r="A2900" s="10" t="s">
        <v>5537</v>
      </c>
      <c r="B2900" s="10" t="s">
        <v>5538</v>
      </c>
      <c r="C2900" s="11">
        <v>44197</v>
      </c>
    </row>
    <row r="2901" spans="1:3">
      <c r="A2901" s="10" t="s">
        <v>5539</v>
      </c>
      <c r="B2901" s="10" t="s">
        <v>5540</v>
      </c>
      <c r="C2901" s="11">
        <v>44197</v>
      </c>
    </row>
    <row r="2902" spans="1:3">
      <c r="A2902" s="10" t="s">
        <v>5541</v>
      </c>
      <c r="B2902" s="10" t="s">
        <v>5542</v>
      </c>
      <c r="C2902" s="11">
        <v>44197</v>
      </c>
    </row>
    <row r="2903" spans="1:3">
      <c r="A2903" s="10" t="s">
        <v>5543</v>
      </c>
      <c r="B2903" s="10" t="s">
        <v>5544</v>
      </c>
      <c r="C2903" s="11">
        <v>44197</v>
      </c>
    </row>
    <row r="2904" spans="1:3">
      <c r="A2904" s="10" t="s">
        <v>5545</v>
      </c>
      <c r="B2904" s="10" t="s">
        <v>5546</v>
      </c>
      <c r="C2904" s="11">
        <v>44197</v>
      </c>
    </row>
    <row r="2905" spans="1:3">
      <c r="A2905" s="10" t="s">
        <v>5547</v>
      </c>
      <c r="B2905" s="10" t="s">
        <v>5548</v>
      </c>
      <c r="C2905" s="11">
        <v>44197</v>
      </c>
    </row>
    <row r="2906" spans="1:3">
      <c r="A2906" s="10" t="s">
        <v>5549</v>
      </c>
      <c r="B2906" s="10" t="s">
        <v>5550</v>
      </c>
      <c r="C2906" s="11">
        <v>44197</v>
      </c>
    </row>
    <row r="2907" spans="1:3">
      <c r="A2907" s="10" t="s">
        <v>5551</v>
      </c>
      <c r="B2907" s="10" t="s">
        <v>5552</v>
      </c>
      <c r="C2907" s="11">
        <v>44197</v>
      </c>
    </row>
    <row r="2908" spans="1:3">
      <c r="A2908" s="10" t="s">
        <v>5553</v>
      </c>
      <c r="B2908" s="10" t="s">
        <v>5554</v>
      </c>
      <c r="C2908" s="11">
        <v>44197</v>
      </c>
    </row>
    <row r="2909" spans="1:3">
      <c r="A2909" s="10" t="s">
        <v>5555</v>
      </c>
      <c r="B2909" s="10" t="s">
        <v>5556</v>
      </c>
      <c r="C2909" s="11">
        <v>44286</v>
      </c>
    </row>
    <row r="2910" spans="1:3">
      <c r="A2910" s="10" t="s">
        <v>5557</v>
      </c>
      <c r="B2910" s="10" t="s">
        <v>5558</v>
      </c>
      <c r="C2910" s="11">
        <v>44197</v>
      </c>
    </row>
    <row r="2911" spans="1:3">
      <c r="A2911" s="10" t="s">
        <v>5559</v>
      </c>
      <c r="B2911" s="10" t="s">
        <v>5560</v>
      </c>
      <c r="C2911" s="11">
        <v>44197</v>
      </c>
    </row>
    <row r="2912" spans="1:3">
      <c r="A2912" s="10" t="s">
        <v>5561</v>
      </c>
      <c r="B2912" s="10" t="s">
        <v>5562</v>
      </c>
      <c r="C2912" s="11">
        <v>44197</v>
      </c>
    </row>
    <row r="2913" spans="1:3">
      <c r="A2913" s="10" t="s">
        <v>5563</v>
      </c>
      <c r="B2913" s="10" t="s">
        <v>5564</v>
      </c>
      <c r="C2913" s="11">
        <v>44197</v>
      </c>
    </row>
    <row r="2914" spans="1:3">
      <c r="A2914" s="10" t="s">
        <v>5565</v>
      </c>
      <c r="B2914" s="10" t="s">
        <v>5566</v>
      </c>
      <c r="C2914" s="11">
        <v>44197</v>
      </c>
    </row>
    <row r="2915" spans="1:3">
      <c r="A2915" s="10" t="s">
        <v>5567</v>
      </c>
      <c r="B2915" s="10" t="s">
        <v>5568</v>
      </c>
      <c r="C2915" s="11">
        <v>44197</v>
      </c>
    </row>
    <row r="2916" spans="1:3">
      <c r="A2916" s="10" t="s">
        <v>5569</v>
      </c>
      <c r="B2916" s="10" t="s">
        <v>5570</v>
      </c>
      <c r="C2916" s="11">
        <v>44197</v>
      </c>
    </row>
    <row r="2917" spans="1:3">
      <c r="A2917" s="10" t="s">
        <v>5571</v>
      </c>
      <c r="B2917" s="10" t="s">
        <v>5572</v>
      </c>
      <c r="C2917" s="11">
        <v>44197</v>
      </c>
    </row>
    <row r="2918" spans="1:3">
      <c r="A2918" s="10" t="s">
        <v>5573</v>
      </c>
      <c r="B2918" s="10" t="s">
        <v>5574</v>
      </c>
      <c r="C2918" s="11">
        <v>44197</v>
      </c>
    </row>
    <row r="2919" spans="1:3">
      <c r="A2919" s="10" t="s">
        <v>5575</v>
      </c>
      <c r="B2919" s="10" t="s">
        <v>5576</v>
      </c>
      <c r="C2919" s="11">
        <v>44197</v>
      </c>
    </row>
    <row r="2920" spans="1:3">
      <c r="A2920" s="10" t="s">
        <v>5577</v>
      </c>
      <c r="B2920" s="10" t="s">
        <v>5578</v>
      </c>
      <c r="C2920" s="11">
        <v>44286</v>
      </c>
    </row>
    <row r="2921" spans="1:3">
      <c r="A2921" s="10" t="s">
        <v>5579</v>
      </c>
      <c r="B2921" s="10" t="s">
        <v>5580</v>
      </c>
      <c r="C2921" s="11">
        <v>44197</v>
      </c>
    </row>
    <row r="2922" spans="1:3">
      <c r="A2922" s="10" t="s">
        <v>5581</v>
      </c>
      <c r="B2922" s="10" t="s">
        <v>5582</v>
      </c>
      <c r="C2922" s="11">
        <v>44197</v>
      </c>
    </row>
    <row r="2923" spans="1:3">
      <c r="A2923" s="10" t="s">
        <v>5583</v>
      </c>
      <c r="B2923" s="10" t="s">
        <v>5584</v>
      </c>
      <c r="C2923" s="11">
        <v>44197</v>
      </c>
    </row>
    <row r="2924" spans="1:3">
      <c r="A2924" s="10" t="s">
        <v>5585</v>
      </c>
      <c r="B2924" s="10" t="s">
        <v>5586</v>
      </c>
      <c r="C2924" s="11">
        <v>44197</v>
      </c>
    </row>
    <row r="2925" spans="1:3">
      <c r="A2925" s="10" t="s">
        <v>5587</v>
      </c>
      <c r="B2925" s="10" t="s">
        <v>5588</v>
      </c>
      <c r="C2925" s="11">
        <v>44197</v>
      </c>
    </row>
    <row r="2926" spans="1:3">
      <c r="A2926" s="10" t="s">
        <v>5589</v>
      </c>
      <c r="B2926" s="10" t="s">
        <v>5590</v>
      </c>
      <c r="C2926" s="11">
        <v>44197</v>
      </c>
    </row>
    <row r="2927" spans="1:3">
      <c r="A2927" s="10" t="s">
        <v>5591</v>
      </c>
      <c r="B2927" s="10" t="s">
        <v>5592</v>
      </c>
      <c r="C2927" s="11">
        <v>44197</v>
      </c>
    </row>
    <row r="2928" spans="1:3">
      <c r="A2928" s="10" t="s">
        <v>5593</v>
      </c>
      <c r="B2928" s="10" t="s">
        <v>5594</v>
      </c>
      <c r="C2928" s="11">
        <v>44197</v>
      </c>
    </row>
    <row r="2929" spans="1:3">
      <c r="A2929" s="10" t="s">
        <v>5595</v>
      </c>
      <c r="B2929" s="10" t="s">
        <v>5596</v>
      </c>
      <c r="C2929" s="11">
        <v>44197</v>
      </c>
    </row>
    <row r="2930" spans="1:3">
      <c r="A2930" s="10" t="s">
        <v>5597</v>
      </c>
      <c r="B2930" s="10" t="s">
        <v>5598</v>
      </c>
      <c r="C2930" s="11">
        <v>44197</v>
      </c>
    </row>
    <row r="2931" spans="1:3">
      <c r="A2931" s="10" t="s">
        <v>5599</v>
      </c>
      <c r="B2931" s="10" t="s">
        <v>5600</v>
      </c>
      <c r="C2931" s="11">
        <v>44197</v>
      </c>
    </row>
    <row r="2932" spans="1:3">
      <c r="A2932" s="10" t="s">
        <v>5601</v>
      </c>
      <c r="B2932" s="10" t="s">
        <v>5602</v>
      </c>
      <c r="C2932" s="11">
        <v>44197</v>
      </c>
    </row>
    <row r="2933" spans="1:3">
      <c r="A2933" s="10" t="s">
        <v>5603</v>
      </c>
      <c r="B2933" s="10" t="s">
        <v>5604</v>
      </c>
      <c r="C2933" s="11">
        <v>44197</v>
      </c>
    </row>
    <row r="2934" spans="1:3">
      <c r="A2934" s="10" t="s">
        <v>5605</v>
      </c>
      <c r="B2934" s="10" t="s">
        <v>5606</v>
      </c>
      <c r="C2934" s="11">
        <v>44197</v>
      </c>
    </row>
    <row r="2935" spans="1:3">
      <c r="A2935" s="10" t="s">
        <v>5607</v>
      </c>
      <c r="B2935" s="10" t="s">
        <v>5608</v>
      </c>
      <c r="C2935" s="11">
        <v>44197</v>
      </c>
    </row>
    <row r="2936" spans="1:3">
      <c r="A2936" s="10" t="s">
        <v>5609</v>
      </c>
      <c r="B2936" s="10" t="s">
        <v>5610</v>
      </c>
      <c r="C2936" s="11">
        <v>44197</v>
      </c>
    </row>
    <row r="2937" spans="1:3">
      <c r="A2937" s="10" t="s">
        <v>5611</v>
      </c>
      <c r="B2937" s="10" t="s">
        <v>5612</v>
      </c>
      <c r="C2937" s="11">
        <v>44197</v>
      </c>
    </row>
    <row r="2938" spans="1:3">
      <c r="A2938" s="10" t="s">
        <v>5613</v>
      </c>
      <c r="B2938" s="10" t="s">
        <v>5614</v>
      </c>
      <c r="C2938" s="11">
        <v>44197</v>
      </c>
    </row>
    <row r="2939" spans="1:3">
      <c r="A2939" s="10" t="s">
        <v>5615</v>
      </c>
      <c r="B2939" s="10" t="s">
        <v>5616</v>
      </c>
      <c r="C2939" s="11">
        <v>44197</v>
      </c>
    </row>
    <row r="2940" spans="1:3">
      <c r="A2940" s="10" t="s">
        <v>5617</v>
      </c>
      <c r="B2940" s="10" t="s">
        <v>5618</v>
      </c>
      <c r="C2940" s="11">
        <v>44197</v>
      </c>
    </row>
    <row r="2941" spans="1:3">
      <c r="A2941" s="10" t="s">
        <v>5619</v>
      </c>
      <c r="B2941" s="10" t="s">
        <v>5620</v>
      </c>
      <c r="C2941" s="11">
        <v>44197</v>
      </c>
    </row>
    <row r="2942" spans="1:3">
      <c r="A2942" s="10" t="s">
        <v>5621</v>
      </c>
      <c r="B2942" s="10" t="s">
        <v>5622</v>
      </c>
      <c r="C2942" s="11">
        <v>44197</v>
      </c>
    </row>
    <row r="2943" spans="1:3">
      <c r="A2943" s="10" t="s">
        <v>5623</v>
      </c>
      <c r="B2943" s="10" t="s">
        <v>5624</v>
      </c>
      <c r="C2943" s="11">
        <v>44197</v>
      </c>
    </row>
    <row r="2944" spans="1:3">
      <c r="A2944" s="10" t="s">
        <v>5625</v>
      </c>
      <c r="B2944" s="10" t="s">
        <v>5626</v>
      </c>
      <c r="C2944" s="11">
        <v>44197</v>
      </c>
    </row>
    <row r="2945" spans="1:3">
      <c r="A2945" s="10" t="s">
        <v>5627</v>
      </c>
      <c r="B2945" s="10" t="s">
        <v>5628</v>
      </c>
      <c r="C2945" s="11">
        <v>44197</v>
      </c>
    </row>
    <row r="2946" spans="1:3">
      <c r="A2946" s="10" t="s">
        <v>5629</v>
      </c>
      <c r="B2946" s="10" t="s">
        <v>5630</v>
      </c>
      <c r="C2946" s="11">
        <v>44197</v>
      </c>
    </row>
    <row r="2947" spans="1:3">
      <c r="A2947" s="10" t="s">
        <v>5631</v>
      </c>
      <c r="B2947" s="10" t="s">
        <v>5632</v>
      </c>
      <c r="C2947" s="11">
        <v>44197</v>
      </c>
    </row>
    <row r="2948" spans="1:3">
      <c r="A2948" s="10" t="s">
        <v>5633</v>
      </c>
      <c r="B2948" s="10" t="s">
        <v>5634</v>
      </c>
      <c r="C2948" s="11">
        <v>44197</v>
      </c>
    </row>
    <row r="2949" spans="1:3">
      <c r="A2949" s="10" t="s">
        <v>5635</v>
      </c>
      <c r="B2949" s="10" t="s">
        <v>5636</v>
      </c>
      <c r="C2949" s="11">
        <v>44197</v>
      </c>
    </row>
    <row r="2950" spans="1:3">
      <c r="A2950" s="10" t="s">
        <v>5637</v>
      </c>
      <c r="B2950" s="10" t="s">
        <v>5638</v>
      </c>
      <c r="C2950" s="11">
        <v>44197</v>
      </c>
    </row>
    <row r="2951" spans="1:3">
      <c r="A2951" s="10" t="s">
        <v>5639</v>
      </c>
      <c r="B2951" s="10" t="s">
        <v>5640</v>
      </c>
      <c r="C2951" s="11">
        <v>44197</v>
      </c>
    </row>
    <row r="2952" spans="1:3">
      <c r="A2952" s="10" t="s">
        <v>5641</v>
      </c>
      <c r="B2952" s="10" t="s">
        <v>5642</v>
      </c>
      <c r="C2952" s="11">
        <v>44197</v>
      </c>
    </row>
    <row r="2953" spans="1:3">
      <c r="A2953" s="10" t="s">
        <v>5643</v>
      </c>
      <c r="B2953" s="10" t="s">
        <v>5644</v>
      </c>
      <c r="C2953" s="11">
        <v>44197</v>
      </c>
    </row>
    <row r="2954" spans="1:3">
      <c r="A2954" s="10" t="s">
        <v>5645</v>
      </c>
      <c r="B2954" s="10" t="s">
        <v>5646</v>
      </c>
      <c r="C2954" s="11">
        <v>44197</v>
      </c>
    </row>
    <row r="2955" spans="1:3">
      <c r="A2955" s="10" t="s">
        <v>5647</v>
      </c>
      <c r="B2955" s="10" t="s">
        <v>5648</v>
      </c>
      <c r="C2955" s="11">
        <v>44197</v>
      </c>
    </row>
    <row r="2956" spans="1:3">
      <c r="A2956" s="10" t="s">
        <v>5649</v>
      </c>
      <c r="B2956" s="10" t="s">
        <v>5650</v>
      </c>
      <c r="C2956" s="11">
        <v>44197</v>
      </c>
    </row>
    <row r="2957" spans="1:3">
      <c r="A2957" s="10" t="s">
        <v>5651</v>
      </c>
      <c r="B2957" s="10" t="s">
        <v>5652</v>
      </c>
      <c r="C2957" s="11">
        <v>44197</v>
      </c>
    </row>
    <row r="2958" spans="1:3">
      <c r="A2958" s="10" t="s">
        <v>5653</v>
      </c>
      <c r="B2958" s="10" t="s">
        <v>5654</v>
      </c>
      <c r="C2958" s="11">
        <v>44197</v>
      </c>
    </row>
    <row r="2959" spans="1:3">
      <c r="A2959" s="10" t="s">
        <v>5655</v>
      </c>
      <c r="B2959" s="10" t="s">
        <v>5656</v>
      </c>
      <c r="C2959" s="11">
        <v>44197</v>
      </c>
    </row>
    <row r="2960" spans="1:3">
      <c r="A2960" s="10" t="s">
        <v>5657</v>
      </c>
      <c r="B2960" s="10" t="s">
        <v>5658</v>
      </c>
      <c r="C2960" s="11">
        <v>44197</v>
      </c>
    </row>
    <row r="2961" spans="1:3">
      <c r="A2961" s="10" t="s">
        <v>5659</v>
      </c>
      <c r="B2961" s="10" t="s">
        <v>5660</v>
      </c>
      <c r="C2961" s="11">
        <v>44197</v>
      </c>
    </row>
    <row r="2962" spans="1:3">
      <c r="A2962" s="10" t="s">
        <v>5661</v>
      </c>
      <c r="B2962" s="10" t="s">
        <v>5662</v>
      </c>
      <c r="C2962" s="11">
        <v>44197</v>
      </c>
    </row>
    <row r="2963" spans="1:3">
      <c r="A2963" s="10" t="s">
        <v>5663</v>
      </c>
      <c r="B2963" s="10" t="s">
        <v>5664</v>
      </c>
      <c r="C2963" s="11">
        <v>44197</v>
      </c>
    </row>
    <row r="2964" spans="1:3">
      <c r="A2964" s="10" t="s">
        <v>5665</v>
      </c>
      <c r="B2964" s="10" t="s">
        <v>5666</v>
      </c>
      <c r="C2964" s="11">
        <v>44197</v>
      </c>
    </row>
    <row r="2965" spans="1:3">
      <c r="A2965" s="10" t="s">
        <v>5667</v>
      </c>
      <c r="B2965" s="10" t="s">
        <v>5668</v>
      </c>
      <c r="C2965" s="11">
        <v>44197</v>
      </c>
    </row>
    <row r="2966" spans="1:3">
      <c r="A2966" s="10" t="s">
        <v>5669</v>
      </c>
      <c r="B2966" s="10" t="s">
        <v>5670</v>
      </c>
      <c r="C2966" s="11">
        <v>44197</v>
      </c>
    </row>
    <row r="2967" spans="1:3">
      <c r="A2967" s="10" t="s">
        <v>5671</v>
      </c>
      <c r="B2967" s="10" t="s">
        <v>5672</v>
      </c>
      <c r="C2967" s="11">
        <v>44197</v>
      </c>
    </row>
    <row r="2968" spans="1:3">
      <c r="A2968" s="10" t="s">
        <v>5673</v>
      </c>
      <c r="B2968" s="10" t="s">
        <v>5674</v>
      </c>
      <c r="C2968" s="11">
        <v>44197</v>
      </c>
    </row>
    <row r="2969" spans="1:3">
      <c r="A2969" s="15" t="s">
        <v>22182</v>
      </c>
      <c r="B2969" s="15" t="s">
        <v>22230</v>
      </c>
      <c r="C2969" s="13">
        <v>45681</v>
      </c>
    </row>
    <row r="2970" spans="1:3">
      <c r="A2970" s="10" t="s">
        <v>5675</v>
      </c>
      <c r="B2970" s="10" t="s">
        <v>5676</v>
      </c>
      <c r="C2970" s="11">
        <v>44197</v>
      </c>
    </row>
    <row r="2971" spans="1:3">
      <c r="A2971" s="15" t="s">
        <v>22183</v>
      </c>
      <c r="B2971" s="15" t="s">
        <v>22231</v>
      </c>
      <c r="C2971" s="13">
        <v>45681</v>
      </c>
    </row>
    <row r="2972" spans="1:3">
      <c r="A2972" s="10" t="s">
        <v>5677</v>
      </c>
      <c r="B2972" s="10" t="s">
        <v>5678</v>
      </c>
      <c r="C2972" s="11">
        <v>44197</v>
      </c>
    </row>
    <row r="2973" spans="1:3">
      <c r="A2973" s="15" t="s">
        <v>22791</v>
      </c>
      <c r="B2973" s="15" t="s">
        <v>22792</v>
      </c>
      <c r="C2973" s="16">
        <v>46031</v>
      </c>
    </row>
    <row r="2974" spans="1:3">
      <c r="A2974" s="10" t="s">
        <v>5679</v>
      </c>
      <c r="B2974" s="10" t="s">
        <v>5680</v>
      </c>
      <c r="C2974" s="11">
        <v>44197</v>
      </c>
    </row>
    <row r="2975" spans="1:3">
      <c r="A2975" s="10" t="s">
        <v>5681</v>
      </c>
      <c r="B2975" s="10" t="s">
        <v>5682</v>
      </c>
      <c r="C2975" s="11">
        <v>44197</v>
      </c>
    </row>
    <row r="2976" spans="1:3">
      <c r="A2976" s="10" t="s">
        <v>5683</v>
      </c>
      <c r="B2976" s="10" t="s">
        <v>5684</v>
      </c>
      <c r="C2976" s="11">
        <v>44197</v>
      </c>
    </row>
    <row r="2977" spans="1:3">
      <c r="A2977" s="10" t="s">
        <v>5685</v>
      </c>
      <c r="B2977" s="10" t="s">
        <v>5686</v>
      </c>
      <c r="C2977" s="11">
        <v>44197</v>
      </c>
    </row>
    <row r="2978" spans="1:3">
      <c r="A2978" s="10" t="s">
        <v>5687</v>
      </c>
      <c r="B2978" s="10" t="s">
        <v>5688</v>
      </c>
      <c r="C2978" s="11">
        <v>44197</v>
      </c>
    </row>
    <row r="2979" spans="1:3">
      <c r="A2979" s="10" t="s">
        <v>5689</v>
      </c>
      <c r="B2979" s="10" t="s">
        <v>5690</v>
      </c>
      <c r="C2979" s="11">
        <v>44197</v>
      </c>
    </row>
    <row r="2980" spans="1:3">
      <c r="A2980" s="10" t="s">
        <v>5691</v>
      </c>
      <c r="B2980" s="10" t="s">
        <v>5692</v>
      </c>
      <c r="C2980" s="11">
        <v>44197</v>
      </c>
    </row>
    <row r="2981" spans="1:3">
      <c r="A2981" s="10" t="s">
        <v>5693</v>
      </c>
      <c r="B2981" s="10" t="s">
        <v>5694</v>
      </c>
      <c r="C2981" s="11">
        <v>44197</v>
      </c>
    </row>
    <row r="2982" spans="1:3">
      <c r="A2982" s="15" t="s">
        <v>5695</v>
      </c>
      <c r="B2982" s="15" t="s">
        <v>5696</v>
      </c>
      <c r="C2982" s="13">
        <v>45658</v>
      </c>
    </row>
    <row r="2983" spans="1:3">
      <c r="A2983" s="10" t="s">
        <v>5697</v>
      </c>
      <c r="B2983" s="10" t="s">
        <v>5698</v>
      </c>
      <c r="C2983" s="11">
        <v>44197</v>
      </c>
    </row>
    <row r="2984" spans="1:3">
      <c r="A2984" s="10" t="s">
        <v>5699</v>
      </c>
      <c r="B2984" s="10" t="s">
        <v>5700</v>
      </c>
      <c r="C2984" s="11">
        <v>44197</v>
      </c>
    </row>
    <row r="2985" spans="1:3">
      <c r="A2985" s="10" t="s">
        <v>5701</v>
      </c>
      <c r="B2985" s="10" t="s">
        <v>5702</v>
      </c>
      <c r="C2985" s="11">
        <v>44286</v>
      </c>
    </row>
    <row r="2986" spans="1:3">
      <c r="A2986" s="15" t="s">
        <v>5703</v>
      </c>
      <c r="B2986" s="15" t="s">
        <v>5704</v>
      </c>
      <c r="C2986" s="13">
        <v>45658</v>
      </c>
    </row>
    <row r="2987" spans="1:3">
      <c r="A2987" s="10" t="s">
        <v>5705</v>
      </c>
      <c r="B2987" s="10" t="s">
        <v>5706</v>
      </c>
      <c r="C2987" s="11">
        <v>44197</v>
      </c>
    </row>
    <row r="2988" spans="1:3">
      <c r="A2988" s="10" t="s">
        <v>5707</v>
      </c>
      <c r="B2988" s="10" t="s">
        <v>5708</v>
      </c>
      <c r="C2988" s="11">
        <v>44197</v>
      </c>
    </row>
    <row r="2989" spans="1:3">
      <c r="A2989" s="10" t="s">
        <v>5709</v>
      </c>
      <c r="B2989" s="10" t="s">
        <v>5710</v>
      </c>
      <c r="C2989" s="11">
        <v>44197</v>
      </c>
    </row>
    <row r="2990" spans="1:3">
      <c r="A2990" s="10" t="s">
        <v>5711</v>
      </c>
      <c r="B2990" s="10" t="s">
        <v>5712</v>
      </c>
      <c r="C2990" s="11">
        <v>44197</v>
      </c>
    </row>
    <row r="2991" spans="1:3">
      <c r="A2991" s="10" t="s">
        <v>5713</v>
      </c>
      <c r="B2991" s="10" t="s">
        <v>5714</v>
      </c>
      <c r="C2991" s="11">
        <v>44197</v>
      </c>
    </row>
    <row r="2992" spans="1:3">
      <c r="A2992" s="10" t="s">
        <v>5715</v>
      </c>
      <c r="B2992" s="10" t="s">
        <v>5716</v>
      </c>
      <c r="C2992" s="11">
        <v>44197</v>
      </c>
    </row>
    <row r="2993" spans="1:3">
      <c r="A2993" s="10" t="s">
        <v>5717</v>
      </c>
      <c r="B2993" s="10" t="s">
        <v>5718</v>
      </c>
      <c r="C2993" s="11">
        <v>44197</v>
      </c>
    </row>
    <row r="2994" spans="1:3">
      <c r="A2994" s="10" t="s">
        <v>5719</v>
      </c>
      <c r="B2994" s="10" t="s">
        <v>5720</v>
      </c>
      <c r="C2994" s="11">
        <v>44197</v>
      </c>
    </row>
    <row r="2995" spans="1:3">
      <c r="A2995" s="10" t="s">
        <v>5721</v>
      </c>
      <c r="B2995" s="10" t="s">
        <v>5722</v>
      </c>
      <c r="C2995" s="11">
        <v>44197</v>
      </c>
    </row>
    <row r="2996" spans="1:3">
      <c r="A2996" s="10" t="s">
        <v>5723</v>
      </c>
      <c r="B2996" s="10" t="s">
        <v>5724</v>
      </c>
      <c r="C2996" s="11">
        <v>44197</v>
      </c>
    </row>
    <row r="2997" spans="1:3">
      <c r="A2997" s="10" t="s">
        <v>5725</v>
      </c>
      <c r="B2997" s="10" t="s">
        <v>5726</v>
      </c>
      <c r="C2997" s="11">
        <v>44197</v>
      </c>
    </row>
    <row r="2998" spans="1:3">
      <c r="A2998" s="10" t="s">
        <v>5727</v>
      </c>
      <c r="B2998" s="10" t="s">
        <v>5728</v>
      </c>
      <c r="C2998" s="11">
        <v>44197</v>
      </c>
    </row>
    <row r="2999" spans="1:3">
      <c r="A2999" s="10" t="s">
        <v>5729</v>
      </c>
      <c r="B2999" s="10" t="s">
        <v>5730</v>
      </c>
      <c r="C2999" s="11">
        <v>44197</v>
      </c>
    </row>
    <row r="3000" spans="1:3">
      <c r="A3000" s="10" t="s">
        <v>5731</v>
      </c>
      <c r="B3000" s="10" t="s">
        <v>5732</v>
      </c>
      <c r="C3000" s="11">
        <v>44197</v>
      </c>
    </row>
    <row r="3001" spans="1:3">
      <c r="A3001" s="10" t="s">
        <v>5733</v>
      </c>
      <c r="B3001" s="10" t="s">
        <v>5734</v>
      </c>
      <c r="C3001" s="11">
        <v>44197</v>
      </c>
    </row>
    <row r="3002" spans="1:3">
      <c r="A3002" s="10" t="s">
        <v>5735</v>
      </c>
      <c r="B3002" s="10" t="s">
        <v>5736</v>
      </c>
      <c r="C3002" s="11">
        <v>44197</v>
      </c>
    </row>
    <row r="3003" spans="1:3">
      <c r="A3003" s="10" t="s">
        <v>5737</v>
      </c>
      <c r="B3003" s="10" t="s">
        <v>5738</v>
      </c>
      <c r="C3003" s="11">
        <v>44197</v>
      </c>
    </row>
    <row r="3004" spans="1:3">
      <c r="A3004" s="10" t="s">
        <v>5739</v>
      </c>
      <c r="B3004" s="10" t="s">
        <v>5740</v>
      </c>
      <c r="C3004" s="11">
        <v>44197</v>
      </c>
    </row>
    <row r="3005" spans="1:3">
      <c r="A3005" s="10" t="s">
        <v>5741</v>
      </c>
      <c r="B3005" s="10" t="s">
        <v>5742</v>
      </c>
      <c r="C3005" s="11">
        <v>44197</v>
      </c>
    </row>
    <row r="3006" spans="1:3">
      <c r="A3006" s="10" t="s">
        <v>5743</v>
      </c>
      <c r="B3006" s="10" t="s">
        <v>5744</v>
      </c>
      <c r="C3006" s="11">
        <v>44197</v>
      </c>
    </row>
    <row r="3007" spans="1:3">
      <c r="A3007" s="10" t="s">
        <v>5745</v>
      </c>
      <c r="B3007" s="10" t="s">
        <v>5746</v>
      </c>
      <c r="C3007" s="11">
        <v>44197</v>
      </c>
    </row>
    <row r="3008" spans="1:3">
      <c r="A3008" s="10" t="s">
        <v>5747</v>
      </c>
      <c r="B3008" s="10" t="s">
        <v>5748</v>
      </c>
      <c r="C3008" s="11">
        <v>44197</v>
      </c>
    </row>
    <row r="3009" spans="1:3">
      <c r="A3009" s="10" t="s">
        <v>5749</v>
      </c>
      <c r="B3009" s="10" t="s">
        <v>5750</v>
      </c>
      <c r="C3009" s="11">
        <v>44197</v>
      </c>
    </row>
    <row r="3010" spans="1:3">
      <c r="A3010" s="10" t="s">
        <v>5751</v>
      </c>
      <c r="B3010" s="10" t="s">
        <v>5752</v>
      </c>
      <c r="C3010" s="11">
        <v>44270</v>
      </c>
    </row>
    <row r="3011" spans="1:3">
      <c r="A3011" s="10" t="s">
        <v>5753</v>
      </c>
      <c r="B3011" s="10" t="s">
        <v>5754</v>
      </c>
      <c r="C3011" s="11">
        <v>44197</v>
      </c>
    </row>
    <row r="3012" spans="1:3">
      <c r="A3012" s="10" t="s">
        <v>5755</v>
      </c>
      <c r="B3012" s="10" t="s">
        <v>5756</v>
      </c>
      <c r="C3012" s="11">
        <v>44197</v>
      </c>
    </row>
    <row r="3013" spans="1:3">
      <c r="A3013" s="10" t="s">
        <v>5757</v>
      </c>
      <c r="B3013" s="10" t="s">
        <v>5758</v>
      </c>
      <c r="C3013" s="11">
        <v>44197</v>
      </c>
    </row>
    <row r="3014" spans="1:3">
      <c r="A3014" s="10" t="s">
        <v>5759</v>
      </c>
      <c r="B3014" s="10" t="s">
        <v>5760</v>
      </c>
      <c r="C3014" s="11">
        <v>44197</v>
      </c>
    </row>
    <row r="3015" spans="1:3">
      <c r="A3015" s="10" t="s">
        <v>5761</v>
      </c>
      <c r="B3015" s="10" t="s">
        <v>5762</v>
      </c>
      <c r="C3015" s="11">
        <v>44197</v>
      </c>
    </row>
    <row r="3016" spans="1:3">
      <c r="A3016" s="10" t="s">
        <v>5763</v>
      </c>
      <c r="B3016" s="10" t="s">
        <v>5764</v>
      </c>
      <c r="C3016" s="11">
        <v>44197</v>
      </c>
    </row>
    <row r="3017" spans="1:3">
      <c r="A3017" s="10" t="s">
        <v>5765</v>
      </c>
      <c r="B3017" s="10" t="s">
        <v>5766</v>
      </c>
      <c r="C3017" s="11">
        <v>44197</v>
      </c>
    </row>
    <row r="3018" spans="1:3">
      <c r="A3018" s="10" t="s">
        <v>5767</v>
      </c>
      <c r="B3018" s="10" t="s">
        <v>5768</v>
      </c>
      <c r="C3018" s="11">
        <v>44197</v>
      </c>
    </row>
    <row r="3019" spans="1:3">
      <c r="A3019" s="10" t="s">
        <v>5769</v>
      </c>
      <c r="B3019" s="10" t="s">
        <v>5770</v>
      </c>
      <c r="C3019" s="11">
        <v>44197</v>
      </c>
    </row>
    <row r="3020" spans="1:3">
      <c r="A3020" s="10" t="s">
        <v>5771</v>
      </c>
      <c r="B3020" s="10" t="s">
        <v>5772</v>
      </c>
      <c r="C3020" s="11">
        <v>44286</v>
      </c>
    </row>
    <row r="3021" spans="1:3">
      <c r="A3021" s="10" t="s">
        <v>5773</v>
      </c>
      <c r="B3021" s="10" t="s">
        <v>5774</v>
      </c>
      <c r="C3021" s="11">
        <v>44197</v>
      </c>
    </row>
    <row r="3022" spans="1:3">
      <c r="A3022" s="10" t="s">
        <v>5775</v>
      </c>
      <c r="B3022" s="10" t="s">
        <v>5776</v>
      </c>
      <c r="C3022" s="11">
        <v>44197</v>
      </c>
    </row>
    <row r="3023" spans="1:3">
      <c r="A3023" s="10" t="s">
        <v>5777</v>
      </c>
      <c r="B3023" s="10" t="s">
        <v>5778</v>
      </c>
      <c r="C3023" s="11">
        <v>44197</v>
      </c>
    </row>
    <row r="3024" spans="1:3">
      <c r="A3024" s="10" t="s">
        <v>5779</v>
      </c>
      <c r="B3024" s="10" t="s">
        <v>5780</v>
      </c>
      <c r="C3024" s="11">
        <v>44197</v>
      </c>
    </row>
    <row r="3025" spans="1:3">
      <c r="A3025" s="10" t="s">
        <v>5781</v>
      </c>
      <c r="B3025" s="10" t="s">
        <v>5782</v>
      </c>
      <c r="C3025" s="11">
        <v>44197</v>
      </c>
    </row>
    <row r="3026" spans="1:3">
      <c r="A3026" s="10" t="s">
        <v>5783</v>
      </c>
      <c r="B3026" s="10" t="s">
        <v>5784</v>
      </c>
      <c r="C3026" s="11">
        <v>44197</v>
      </c>
    </row>
    <row r="3027" spans="1:3">
      <c r="A3027" s="10" t="s">
        <v>5785</v>
      </c>
      <c r="B3027" s="10" t="s">
        <v>5786</v>
      </c>
      <c r="C3027" s="11">
        <v>44197</v>
      </c>
    </row>
    <row r="3028" spans="1:3">
      <c r="A3028" s="10" t="s">
        <v>5787</v>
      </c>
      <c r="B3028" s="10" t="s">
        <v>5788</v>
      </c>
      <c r="C3028" s="11">
        <v>44197</v>
      </c>
    </row>
    <row r="3029" spans="1:3">
      <c r="A3029" s="10" t="s">
        <v>5789</v>
      </c>
      <c r="B3029" s="10" t="s">
        <v>5790</v>
      </c>
      <c r="C3029" s="11">
        <v>44286</v>
      </c>
    </row>
    <row r="3030" spans="1:3">
      <c r="A3030" s="10" t="s">
        <v>5791</v>
      </c>
      <c r="B3030" s="10" t="s">
        <v>5792</v>
      </c>
      <c r="C3030" s="11">
        <v>44286</v>
      </c>
    </row>
    <row r="3031" spans="1:3">
      <c r="A3031" s="10" t="s">
        <v>5793</v>
      </c>
      <c r="B3031" s="10" t="s">
        <v>5794</v>
      </c>
      <c r="C3031" s="11">
        <v>44286</v>
      </c>
    </row>
    <row r="3032" spans="1:3">
      <c r="A3032" s="10" t="s">
        <v>5795</v>
      </c>
      <c r="B3032" s="10" t="s">
        <v>5796</v>
      </c>
      <c r="C3032" s="11">
        <v>44197</v>
      </c>
    </row>
    <row r="3033" spans="1:3">
      <c r="A3033" s="10" t="s">
        <v>5797</v>
      </c>
      <c r="B3033" s="10" t="s">
        <v>5798</v>
      </c>
      <c r="C3033" s="11">
        <v>44197</v>
      </c>
    </row>
    <row r="3034" spans="1:3">
      <c r="A3034" s="10" t="s">
        <v>5799</v>
      </c>
      <c r="B3034" s="10" t="s">
        <v>5800</v>
      </c>
      <c r="C3034" s="11">
        <v>44197</v>
      </c>
    </row>
    <row r="3035" spans="1:3">
      <c r="A3035" s="10" t="s">
        <v>5801</v>
      </c>
      <c r="B3035" s="10" t="s">
        <v>5802</v>
      </c>
      <c r="C3035" s="11">
        <v>44197</v>
      </c>
    </row>
    <row r="3036" spans="1:3">
      <c r="A3036" s="10" t="s">
        <v>5803</v>
      </c>
      <c r="B3036" s="10" t="s">
        <v>5804</v>
      </c>
      <c r="C3036" s="11">
        <v>44197</v>
      </c>
    </row>
    <row r="3037" spans="1:3">
      <c r="A3037" s="10" t="s">
        <v>5805</v>
      </c>
      <c r="B3037" s="10" t="s">
        <v>5806</v>
      </c>
      <c r="C3037" s="11">
        <v>44197</v>
      </c>
    </row>
    <row r="3038" spans="1:3">
      <c r="A3038" s="10" t="s">
        <v>5807</v>
      </c>
      <c r="B3038" s="10" t="s">
        <v>5808</v>
      </c>
      <c r="C3038" s="11">
        <v>44197</v>
      </c>
    </row>
    <row r="3039" spans="1:3">
      <c r="A3039" s="10" t="s">
        <v>5809</v>
      </c>
      <c r="B3039" s="10" t="s">
        <v>5810</v>
      </c>
      <c r="C3039" s="11">
        <v>44197</v>
      </c>
    </row>
    <row r="3040" spans="1:3">
      <c r="A3040" s="10" t="s">
        <v>5811</v>
      </c>
      <c r="B3040" s="10" t="s">
        <v>5812</v>
      </c>
      <c r="C3040" s="11">
        <v>44197</v>
      </c>
    </row>
    <row r="3041" spans="1:3">
      <c r="A3041" s="10" t="s">
        <v>5813</v>
      </c>
      <c r="B3041" s="10" t="s">
        <v>5814</v>
      </c>
      <c r="C3041" s="11">
        <v>44197</v>
      </c>
    </row>
    <row r="3042" spans="1:3">
      <c r="A3042" s="10" t="s">
        <v>5815</v>
      </c>
      <c r="B3042" s="10" t="s">
        <v>5816</v>
      </c>
      <c r="C3042" s="11">
        <v>44197</v>
      </c>
    </row>
    <row r="3043" spans="1:3">
      <c r="A3043" s="10" t="s">
        <v>5817</v>
      </c>
      <c r="B3043" s="10" t="s">
        <v>5818</v>
      </c>
      <c r="C3043" s="11">
        <v>44197</v>
      </c>
    </row>
    <row r="3044" spans="1:3">
      <c r="A3044" s="10" t="s">
        <v>5819</v>
      </c>
      <c r="B3044" s="10" t="s">
        <v>5820</v>
      </c>
      <c r="C3044" s="11">
        <v>44286</v>
      </c>
    </row>
    <row r="3045" spans="1:3">
      <c r="A3045" s="10" t="s">
        <v>5821</v>
      </c>
      <c r="B3045" s="10" t="s">
        <v>5822</v>
      </c>
      <c r="C3045" s="11">
        <v>44286</v>
      </c>
    </row>
    <row r="3046" spans="1:3">
      <c r="A3046" s="10" t="s">
        <v>5823</v>
      </c>
      <c r="B3046" s="10" t="s">
        <v>5824</v>
      </c>
      <c r="C3046" s="11">
        <v>44286</v>
      </c>
    </row>
    <row r="3047" spans="1:3">
      <c r="A3047" s="10" t="s">
        <v>5825</v>
      </c>
      <c r="B3047" s="10" t="s">
        <v>5826</v>
      </c>
      <c r="C3047" s="11">
        <v>44197</v>
      </c>
    </row>
    <row r="3048" spans="1:3">
      <c r="A3048" s="10" t="s">
        <v>5827</v>
      </c>
      <c r="B3048" s="10" t="s">
        <v>5828</v>
      </c>
      <c r="C3048" s="11">
        <v>44286</v>
      </c>
    </row>
    <row r="3049" spans="1:3">
      <c r="A3049" s="10" t="s">
        <v>5829</v>
      </c>
      <c r="B3049" s="10" t="s">
        <v>5830</v>
      </c>
      <c r="C3049" s="11">
        <v>44197</v>
      </c>
    </row>
    <row r="3050" spans="1:3">
      <c r="A3050" s="10" t="s">
        <v>5831</v>
      </c>
      <c r="B3050" s="10" t="s">
        <v>5832</v>
      </c>
      <c r="C3050" s="11">
        <v>44286</v>
      </c>
    </row>
    <row r="3051" spans="1:3">
      <c r="A3051" s="10" t="s">
        <v>5833</v>
      </c>
      <c r="B3051" s="10" t="s">
        <v>5834</v>
      </c>
      <c r="C3051" s="11">
        <v>44286</v>
      </c>
    </row>
    <row r="3052" spans="1:3">
      <c r="A3052" s="10" t="s">
        <v>5835</v>
      </c>
      <c r="B3052" s="10" t="s">
        <v>5836</v>
      </c>
      <c r="C3052" s="11">
        <v>44197</v>
      </c>
    </row>
    <row r="3053" spans="1:3">
      <c r="A3053" s="10" t="s">
        <v>5837</v>
      </c>
      <c r="B3053" s="10" t="s">
        <v>5838</v>
      </c>
      <c r="C3053" s="11">
        <v>44197</v>
      </c>
    </row>
    <row r="3054" spans="1:3">
      <c r="A3054" s="10" t="s">
        <v>5839</v>
      </c>
      <c r="B3054" s="10" t="s">
        <v>5840</v>
      </c>
      <c r="C3054" s="11">
        <v>44197</v>
      </c>
    </row>
    <row r="3055" spans="1:3">
      <c r="A3055" s="10" t="s">
        <v>5841</v>
      </c>
      <c r="B3055" s="10" t="s">
        <v>5842</v>
      </c>
      <c r="C3055" s="11">
        <v>44286</v>
      </c>
    </row>
    <row r="3056" spans="1:3">
      <c r="A3056" s="10" t="s">
        <v>5843</v>
      </c>
      <c r="B3056" s="10" t="s">
        <v>5844</v>
      </c>
      <c r="C3056" s="11">
        <v>44197</v>
      </c>
    </row>
    <row r="3057" spans="1:3">
      <c r="A3057" s="10" t="s">
        <v>5845</v>
      </c>
      <c r="B3057" s="10" t="s">
        <v>5846</v>
      </c>
      <c r="C3057" s="11">
        <v>44197</v>
      </c>
    </row>
    <row r="3058" spans="1:3">
      <c r="A3058" s="10" t="s">
        <v>5847</v>
      </c>
      <c r="B3058" s="10" t="s">
        <v>5848</v>
      </c>
      <c r="C3058" s="11">
        <v>44197</v>
      </c>
    </row>
    <row r="3059" spans="1:3">
      <c r="A3059" s="10" t="s">
        <v>5849</v>
      </c>
      <c r="B3059" s="10" t="s">
        <v>5850</v>
      </c>
      <c r="C3059" s="11">
        <v>44197</v>
      </c>
    </row>
    <row r="3060" spans="1:3">
      <c r="A3060" s="10" t="s">
        <v>5851</v>
      </c>
      <c r="B3060" s="10" t="s">
        <v>5852</v>
      </c>
      <c r="C3060" s="11">
        <v>44197</v>
      </c>
    </row>
    <row r="3061" spans="1:3">
      <c r="A3061" s="10" t="s">
        <v>5853</v>
      </c>
      <c r="B3061" s="10" t="s">
        <v>5854</v>
      </c>
      <c r="C3061" s="11">
        <v>44286</v>
      </c>
    </row>
    <row r="3062" spans="1:3">
      <c r="A3062" s="10" t="s">
        <v>5855</v>
      </c>
      <c r="B3062" s="10" t="s">
        <v>5856</v>
      </c>
      <c r="C3062" s="11">
        <v>44197</v>
      </c>
    </row>
    <row r="3063" spans="1:3">
      <c r="A3063" s="10" t="s">
        <v>5857</v>
      </c>
      <c r="B3063" s="10" t="s">
        <v>5858</v>
      </c>
      <c r="C3063" s="11">
        <v>44197</v>
      </c>
    </row>
    <row r="3064" spans="1:3">
      <c r="A3064" s="10" t="s">
        <v>5859</v>
      </c>
      <c r="B3064" s="10" t="s">
        <v>5860</v>
      </c>
      <c r="C3064" s="11">
        <v>44197</v>
      </c>
    </row>
    <row r="3065" spans="1:3">
      <c r="A3065" s="10" t="s">
        <v>5861</v>
      </c>
      <c r="B3065" s="10" t="s">
        <v>5862</v>
      </c>
      <c r="C3065" s="11">
        <v>44197</v>
      </c>
    </row>
    <row r="3066" spans="1:3">
      <c r="A3066" s="10" t="s">
        <v>5863</v>
      </c>
      <c r="B3066" s="10" t="s">
        <v>5864</v>
      </c>
      <c r="C3066" s="11">
        <v>44286</v>
      </c>
    </row>
    <row r="3067" spans="1:3">
      <c r="A3067" s="10" t="s">
        <v>5865</v>
      </c>
      <c r="B3067" s="10" t="s">
        <v>5866</v>
      </c>
      <c r="C3067" s="11">
        <v>44197</v>
      </c>
    </row>
    <row r="3068" spans="1:3">
      <c r="A3068" s="10" t="s">
        <v>5867</v>
      </c>
      <c r="B3068" s="10" t="s">
        <v>5868</v>
      </c>
      <c r="C3068" s="11">
        <v>44197</v>
      </c>
    </row>
    <row r="3069" spans="1:3">
      <c r="A3069" s="10" t="s">
        <v>5869</v>
      </c>
      <c r="B3069" s="10" t="s">
        <v>5870</v>
      </c>
      <c r="C3069" s="11">
        <v>44286</v>
      </c>
    </row>
    <row r="3070" spans="1:3">
      <c r="A3070" s="10" t="s">
        <v>5871</v>
      </c>
      <c r="B3070" s="10" t="s">
        <v>5872</v>
      </c>
      <c r="C3070" s="11">
        <v>44197</v>
      </c>
    </row>
    <row r="3071" spans="1:3">
      <c r="A3071" s="10" t="s">
        <v>5873</v>
      </c>
      <c r="B3071" s="10" t="s">
        <v>5874</v>
      </c>
      <c r="C3071" s="11">
        <v>44197</v>
      </c>
    </row>
    <row r="3072" spans="1:3">
      <c r="A3072" s="10" t="s">
        <v>5875</v>
      </c>
      <c r="B3072" s="10" t="s">
        <v>5876</v>
      </c>
      <c r="C3072" s="11">
        <v>44197</v>
      </c>
    </row>
    <row r="3073" spans="1:3">
      <c r="A3073" s="10" t="s">
        <v>5877</v>
      </c>
      <c r="B3073" s="10" t="s">
        <v>5878</v>
      </c>
      <c r="C3073" s="11">
        <v>44197</v>
      </c>
    </row>
    <row r="3074" spans="1:3">
      <c r="A3074" s="10" t="s">
        <v>5879</v>
      </c>
      <c r="B3074" s="10" t="s">
        <v>5880</v>
      </c>
      <c r="C3074" s="11">
        <v>44197</v>
      </c>
    </row>
    <row r="3075" spans="1:3">
      <c r="A3075" s="10" t="s">
        <v>5881</v>
      </c>
      <c r="B3075" s="10" t="s">
        <v>5882</v>
      </c>
      <c r="C3075" s="11">
        <v>44197</v>
      </c>
    </row>
    <row r="3076" spans="1:3">
      <c r="A3076" s="10" t="s">
        <v>5883</v>
      </c>
      <c r="B3076" s="10" t="s">
        <v>5884</v>
      </c>
      <c r="C3076" s="11">
        <v>44197</v>
      </c>
    </row>
    <row r="3077" spans="1:3">
      <c r="A3077" s="10" t="s">
        <v>5885</v>
      </c>
      <c r="B3077" s="10" t="s">
        <v>5886</v>
      </c>
      <c r="C3077" s="11">
        <v>44197</v>
      </c>
    </row>
    <row r="3078" spans="1:3">
      <c r="A3078" s="10" t="s">
        <v>5887</v>
      </c>
      <c r="B3078" s="10" t="s">
        <v>5888</v>
      </c>
      <c r="C3078" s="11">
        <v>44197</v>
      </c>
    </row>
    <row r="3079" spans="1:3">
      <c r="A3079" s="10" t="s">
        <v>5889</v>
      </c>
      <c r="B3079" s="10" t="s">
        <v>5890</v>
      </c>
      <c r="C3079" s="11">
        <v>44197</v>
      </c>
    </row>
    <row r="3080" spans="1:3">
      <c r="A3080" s="10" t="s">
        <v>5891</v>
      </c>
      <c r="B3080" s="10" t="s">
        <v>5892</v>
      </c>
      <c r="C3080" s="11">
        <v>44197</v>
      </c>
    </row>
    <row r="3081" spans="1:3">
      <c r="A3081" s="10" t="s">
        <v>5893</v>
      </c>
      <c r="B3081" s="10" t="s">
        <v>5894</v>
      </c>
      <c r="C3081" s="11">
        <v>44197</v>
      </c>
    </row>
    <row r="3082" spans="1:3">
      <c r="A3082" s="10" t="s">
        <v>5895</v>
      </c>
      <c r="B3082" s="10" t="s">
        <v>5896</v>
      </c>
      <c r="C3082" s="11">
        <v>44197</v>
      </c>
    </row>
    <row r="3083" spans="1:3">
      <c r="A3083" s="15" t="s">
        <v>22218</v>
      </c>
      <c r="B3083" s="15" t="s">
        <v>22262</v>
      </c>
      <c r="C3083" s="13">
        <v>45681</v>
      </c>
    </row>
    <row r="3084" spans="1:3">
      <c r="A3084" s="10" t="s">
        <v>5897</v>
      </c>
      <c r="B3084" s="10" t="s">
        <v>5898</v>
      </c>
      <c r="C3084" s="11">
        <v>44286</v>
      </c>
    </row>
    <row r="3085" spans="1:3">
      <c r="A3085" s="10" t="s">
        <v>5899</v>
      </c>
      <c r="B3085" s="10" t="s">
        <v>5900</v>
      </c>
      <c r="C3085" s="11">
        <v>44286</v>
      </c>
    </row>
    <row r="3086" spans="1:3">
      <c r="A3086" s="10" t="s">
        <v>5901</v>
      </c>
      <c r="B3086" s="10" t="s">
        <v>5902</v>
      </c>
      <c r="C3086" s="11">
        <v>44197</v>
      </c>
    </row>
    <row r="3087" spans="1:3">
      <c r="A3087" s="10" t="s">
        <v>5903</v>
      </c>
      <c r="B3087" s="10" t="s">
        <v>5904</v>
      </c>
      <c r="C3087" s="11">
        <v>44197</v>
      </c>
    </row>
    <row r="3088" spans="1:3">
      <c r="A3088" t="s">
        <v>22722</v>
      </c>
      <c r="B3088" t="s">
        <v>22723</v>
      </c>
      <c r="C3088" s="13">
        <v>45989</v>
      </c>
    </row>
    <row r="3089" spans="1:3">
      <c r="A3089" s="10" t="s">
        <v>5905</v>
      </c>
      <c r="B3089" s="10" t="s">
        <v>5906</v>
      </c>
      <c r="C3089" s="11">
        <v>44286</v>
      </c>
    </row>
    <row r="3090" spans="1:3">
      <c r="A3090" s="10" t="s">
        <v>5907</v>
      </c>
      <c r="B3090" s="10" t="s">
        <v>5908</v>
      </c>
      <c r="C3090" s="11">
        <v>44197</v>
      </c>
    </row>
    <row r="3091" spans="1:3">
      <c r="A3091" s="10" t="s">
        <v>5909</v>
      </c>
      <c r="B3091" s="10" t="s">
        <v>5910</v>
      </c>
      <c r="C3091" s="11">
        <v>44197</v>
      </c>
    </row>
    <row r="3092" spans="1:3">
      <c r="A3092" s="10" t="s">
        <v>5911</v>
      </c>
      <c r="B3092" s="10" t="s">
        <v>5912</v>
      </c>
      <c r="C3092" s="11">
        <v>44197</v>
      </c>
    </row>
    <row r="3093" spans="1:3">
      <c r="A3093" s="10" t="s">
        <v>5913</v>
      </c>
      <c r="B3093" s="10" t="s">
        <v>5914</v>
      </c>
      <c r="C3093" s="11">
        <v>44286</v>
      </c>
    </row>
    <row r="3094" spans="1:3">
      <c r="A3094" s="10" t="s">
        <v>5915</v>
      </c>
      <c r="B3094" s="10" t="s">
        <v>5916</v>
      </c>
      <c r="C3094" s="11">
        <v>44197</v>
      </c>
    </row>
    <row r="3095" spans="1:3">
      <c r="A3095" s="10" t="s">
        <v>5917</v>
      </c>
      <c r="B3095" s="10" t="s">
        <v>5918</v>
      </c>
      <c r="C3095" s="11">
        <v>44197</v>
      </c>
    </row>
    <row r="3096" spans="1:3">
      <c r="A3096" s="10" t="s">
        <v>5919</v>
      </c>
      <c r="B3096" s="10" t="s">
        <v>5920</v>
      </c>
      <c r="C3096" s="11">
        <v>44286</v>
      </c>
    </row>
    <row r="3097" spans="1:3">
      <c r="A3097" s="10" t="s">
        <v>5921</v>
      </c>
      <c r="B3097" s="10" t="s">
        <v>5922</v>
      </c>
      <c r="C3097" s="11">
        <v>44197</v>
      </c>
    </row>
    <row r="3098" spans="1:3">
      <c r="A3098" s="10" t="s">
        <v>5923</v>
      </c>
      <c r="B3098" s="10" t="s">
        <v>5924</v>
      </c>
      <c r="C3098" s="11">
        <v>44286</v>
      </c>
    </row>
    <row r="3099" spans="1:3">
      <c r="A3099" s="10" t="s">
        <v>5925</v>
      </c>
      <c r="B3099" s="10" t="s">
        <v>5926</v>
      </c>
      <c r="C3099" s="11">
        <v>44197</v>
      </c>
    </row>
    <row r="3100" spans="1:3">
      <c r="A3100" s="10" t="s">
        <v>5927</v>
      </c>
      <c r="B3100" s="10" t="s">
        <v>5928</v>
      </c>
      <c r="C3100" s="11">
        <v>44197</v>
      </c>
    </row>
    <row r="3101" spans="1:3">
      <c r="A3101" s="10" t="s">
        <v>5929</v>
      </c>
      <c r="B3101" s="10" t="s">
        <v>5930</v>
      </c>
      <c r="C3101" s="11">
        <v>44197</v>
      </c>
    </row>
    <row r="3102" spans="1:3">
      <c r="A3102" s="10" t="s">
        <v>5931</v>
      </c>
      <c r="B3102" s="10" t="s">
        <v>5932</v>
      </c>
      <c r="C3102" s="11">
        <v>44197</v>
      </c>
    </row>
    <row r="3103" spans="1:3">
      <c r="A3103" s="10" t="s">
        <v>5933</v>
      </c>
      <c r="B3103" s="10" t="s">
        <v>5934</v>
      </c>
      <c r="C3103" s="11">
        <v>44197</v>
      </c>
    </row>
    <row r="3104" spans="1:3">
      <c r="A3104" s="10" t="s">
        <v>5935</v>
      </c>
      <c r="B3104" s="10" t="s">
        <v>5936</v>
      </c>
      <c r="C3104" s="11">
        <v>44197</v>
      </c>
    </row>
    <row r="3105" spans="1:3">
      <c r="A3105" s="10" t="s">
        <v>5937</v>
      </c>
      <c r="B3105" s="10" t="s">
        <v>5938</v>
      </c>
      <c r="C3105" s="11">
        <v>44197</v>
      </c>
    </row>
    <row r="3106" spans="1:3">
      <c r="A3106" s="10" t="s">
        <v>5939</v>
      </c>
      <c r="B3106" s="10" t="s">
        <v>5940</v>
      </c>
      <c r="C3106" s="11">
        <v>44197</v>
      </c>
    </row>
    <row r="3107" spans="1:3">
      <c r="A3107" s="10" t="s">
        <v>5941</v>
      </c>
      <c r="B3107" s="10" t="s">
        <v>5942</v>
      </c>
      <c r="C3107" s="11">
        <v>44197</v>
      </c>
    </row>
    <row r="3108" spans="1:3">
      <c r="A3108" s="10" t="s">
        <v>5943</v>
      </c>
      <c r="B3108" s="10" t="s">
        <v>5944</v>
      </c>
      <c r="C3108" s="11">
        <v>44719</v>
      </c>
    </row>
    <row r="3109" spans="1:3">
      <c r="A3109" s="15" t="s">
        <v>22789</v>
      </c>
      <c r="B3109" s="15" t="s">
        <v>22790</v>
      </c>
      <c r="C3109" s="16">
        <v>46031</v>
      </c>
    </row>
    <row r="3110" spans="1:3">
      <c r="A3110" s="10" t="s">
        <v>5945</v>
      </c>
      <c r="B3110" s="10" t="s">
        <v>5946</v>
      </c>
      <c r="C3110" s="11">
        <v>44286</v>
      </c>
    </row>
    <row r="3111" spans="1:3">
      <c r="A3111" s="10" t="s">
        <v>5947</v>
      </c>
      <c r="B3111" s="10" t="s">
        <v>5948</v>
      </c>
      <c r="C3111" s="11">
        <v>44197</v>
      </c>
    </row>
    <row r="3112" spans="1:3">
      <c r="A3112" s="10" t="s">
        <v>5949</v>
      </c>
      <c r="B3112" s="10" t="s">
        <v>5950</v>
      </c>
      <c r="C3112" s="11">
        <v>44197</v>
      </c>
    </row>
    <row r="3113" spans="1:3">
      <c r="A3113" s="10" t="s">
        <v>5951</v>
      </c>
      <c r="B3113" s="10" t="s">
        <v>5952</v>
      </c>
      <c r="C3113" s="11">
        <v>44197</v>
      </c>
    </row>
    <row r="3114" spans="1:3">
      <c r="A3114" s="10" t="s">
        <v>5953</v>
      </c>
      <c r="B3114" s="10" t="s">
        <v>5954</v>
      </c>
      <c r="C3114" s="11">
        <v>44719</v>
      </c>
    </row>
    <row r="3115" spans="1:3">
      <c r="A3115" s="10" t="s">
        <v>5955</v>
      </c>
      <c r="B3115" s="10" t="s">
        <v>5956</v>
      </c>
      <c r="C3115" s="11">
        <v>44197</v>
      </c>
    </row>
    <row r="3116" spans="1:3">
      <c r="A3116" s="10" t="s">
        <v>5957</v>
      </c>
      <c r="B3116" s="10" t="s">
        <v>5958</v>
      </c>
      <c r="C3116" s="11">
        <v>44286</v>
      </c>
    </row>
    <row r="3117" spans="1:3">
      <c r="A3117" s="10" t="s">
        <v>5959</v>
      </c>
      <c r="B3117" s="10" t="s">
        <v>5960</v>
      </c>
      <c r="C3117" s="11">
        <v>44286</v>
      </c>
    </row>
    <row r="3118" spans="1:3">
      <c r="A3118" s="10" t="s">
        <v>5961</v>
      </c>
      <c r="B3118" s="10" t="s">
        <v>5962</v>
      </c>
      <c r="C3118" s="11">
        <v>44197</v>
      </c>
    </row>
    <row r="3119" spans="1:3">
      <c r="A3119" s="10" t="s">
        <v>5963</v>
      </c>
      <c r="B3119" s="10" t="s">
        <v>5964</v>
      </c>
      <c r="C3119" s="11">
        <v>44927</v>
      </c>
    </row>
    <row r="3120" spans="1:3">
      <c r="A3120" s="10" t="s">
        <v>5965</v>
      </c>
      <c r="B3120" s="10" t="s">
        <v>5966</v>
      </c>
      <c r="C3120" s="11">
        <v>44286</v>
      </c>
    </row>
    <row r="3121" spans="1:3">
      <c r="A3121" s="10" t="s">
        <v>5967</v>
      </c>
      <c r="B3121" s="10" t="s">
        <v>5968</v>
      </c>
      <c r="C3121" s="11">
        <v>44197</v>
      </c>
    </row>
    <row r="3122" spans="1:3">
      <c r="A3122" s="10" t="s">
        <v>5969</v>
      </c>
      <c r="B3122" s="10" t="s">
        <v>5970</v>
      </c>
      <c r="C3122" s="11">
        <v>44197</v>
      </c>
    </row>
    <row r="3123" spans="1:3">
      <c r="A3123" s="10" t="s">
        <v>5971</v>
      </c>
      <c r="B3123" s="10" t="s">
        <v>5972</v>
      </c>
      <c r="C3123" s="11">
        <v>44197</v>
      </c>
    </row>
    <row r="3124" spans="1:3">
      <c r="A3124" s="10" t="s">
        <v>5973</v>
      </c>
      <c r="B3124" s="10" t="s">
        <v>5974</v>
      </c>
      <c r="C3124" s="11">
        <v>44197</v>
      </c>
    </row>
    <row r="3125" spans="1:3">
      <c r="A3125" s="10" t="s">
        <v>5975</v>
      </c>
      <c r="B3125" s="10" t="s">
        <v>5976</v>
      </c>
      <c r="C3125" s="11">
        <v>44197</v>
      </c>
    </row>
    <row r="3126" spans="1:3">
      <c r="A3126" s="10" t="s">
        <v>5977</v>
      </c>
      <c r="B3126" s="10" t="s">
        <v>5978</v>
      </c>
      <c r="C3126" s="11">
        <v>44197</v>
      </c>
    </row>
    <row r="3127" spans="1:3">
      <c r="A3127" s="10" t="s">
        <v>5979</v>
      </c>
      <c r="B3127" s="10" t="s">
        <v>5980</v>
      </c>
      <c r="C3127" s="11">
        <v>44197</v>
      </c>
    </row>
    <row r="3128" spans="1:3">
      <c r="A3128" s="10" t="s">
        <v>5981</v>
      </c>
      <c r="B3128" s="10" t="s">
        <v>5982</v>
      </c>
      <c r="C3128" s="11">
        <v>44286</v>
      </c>
    </row>
    <row r="3129" spans="1:3">
      <c r="A3129" s="10" t="s">
        <v>5983</v>
      </c>
      <c r="B3129" s="10" t="s">
        <v>5984</v>
      </c>
      <c r="C3129" s="11">
        <v>44286</v>
      </c>
    </row>
    <row r="3130" spans="1:3">
      <c r="A3130" s="10" t="s">
        <v>5985</v>
      </c>
      <c r="B3130" s="10" t="s">
        <v>5986</v>
      </c>
      <c r="C3130" s="11">
        <v>44197</v>
      </c>
    </row>
    <row r="3131" spans="1:3">
      <c r="A3131" s="10" t="s">
        <v>5987</v>
      </c>
      <c r="B3131" s="10" t="s">
        <v>5988</v>
      </c>
      <c r="C3131" s="11">
        <v>44197</v>
      </c>
    </row>
    <row r="3132" spans="1:3">
      <c r="A3132" s="10" t="s">
        <v>5989</v>
      </c>
      <c r="B3132" s="10" t="s">
        <v>5990</v>
      </c>
      <c r="C3132" s="11">
        <v>44286</v>
      </c>
    </row>
    <row r="3133" spans="1:3">
      <c r="A3133" s="10" t="s">
        <v>5991</v>
      </c>
      <c r="B3133" s="10" t="s">
        <v>5992</v>
      </c>
      <c r="C3133" s="11">
        <v>44197</v>
      </c>
    </row>
    <row r="3134" spans="1:3">
      <c r="A3134" s="10" t="s">
        <v>5993</v>
      </c>
      <c r="B3134" s="10" t="s">
        <v>5994</v>
      </c>
      <c r="C3134" s="11">
        <v>44197</v>
      </c>
    </row>
    <row r="3135" spans="1:3">
      <c r="A3135" s="10" t="s">
        <v>5995</v>
      </c>
      <c r="B3135" s="10" t="s">
        <v>5996</v>
      </c>
      <c r="C3135" s="11">
        <v>44197</v>
      </c>
    </row>
    <row r="3136" spans="1:3">
      <c r="A3136" s="10" t="s">
        <v>5997</v>
      </c>
      <c r="B3136" s="10" t="s">
        <v>5998</v>
      </c>
      <c r="C3136" s="11">
        <v>44286</v>
      </c>
    </row>
    <row r="3137" spans="1:3">
      <c r="A3137" s="10" t="s">
        <v>5999</v>
      </c>
      <c r="B3137" s="10" t="s">
        <v>6000</v>
      </c>
      <c r="C3137" s="11">
        <v>44197</v>
      </c>
    </row>
    <row r="3138" spans="1:3">
      <c r="A3138" s="10" t="s">
        <v>6001</v>
      </c>
      <c r="B3138" s="10" t="s">
        <v>6002</v>
      </c>
      <c r="C3138" s="11">
        <v>44197</v>
      </c>
    </row>
    <row r="3139" spans="1:3">
      <c r="A3139" s="10" t="s">
        <v>6003</v>
      </c>
      <c r="B3139" s="10" t="s">
        <v>6004</v>
      </c>
      <c r="C3139" s="11">
        <v>44719</v>
      </c>
    </row>
    <row r="3140" spans="1:3">
      <c r="A3140" s="10" t="s">
        <v>6005</v>
      </c>
      <c r="B3140" s="10" t="s">
        <v>6006</v>
      </c>
      <c r="C3140" s="11">
        <v>44197</v>
      </c>
    </row>
    <row r="3141" spans="1:3">
      <c r="A3141" s="10" t="s">
        <v>6007</v>
      </c>
      <c r="B3141" s="10" t="s">
        <v>6008</v>
      </c>
      <c r="C3141" s="11">
        <v>44197</v>
      </c>
    </row>
    <row r="3142" spans="1:3">
      <c r="A3142" s="10" t="s">
        <v>6009</v>
      </c>
      <c r="B3142" s="10" t="s">
        <v>6010</v>
      </c>
      <c r="C3142" s="11">
        <v>44197</v>
      </c>
    </row>
    <row r="3143" spans="1:3">
      <c r="A3143" s="10" t="s">
        <v>6011</v>
      </c>
      <c r="B3143" s="10" t="s">
        <v>6012</v>
      </c>
      <c r="C3143" s="11">
        <v>44197</v>
      </c>
    </row>
    <row r="3144" spans="1:3">
      <c r="A3144" s="15" t="s">
        <v>22195</v>
      </c>
      <c r="B3144" s="15" t="s">
        <v>22241</v>
      </c>
      <c r="C3144" s="13">
        <v>45681</v>
      </c>
    </row>
    <row r="3145" spans="1:3">
      <c r="A3145" s="10" t="s">
        <v>6013</v>
      </c>
      <c r="B3145" s="10" t="s">
        <v>6014</v>
      </c>
      <c r="C3145" s="11">
        <v>44197</v>
      </c>
    </row>
    <row r="3146" spans="1:3">
      <c r="A3146" s="10" t="s">
        <v>6015</v>
      </c>
      <c r="B3146" s="10" t="s">
        <v>6016</v>
      </c>
      <c r="C3146" s="11">
        <v>44197</v>
      </c>
    </row>
    <row r="3147" spans="1:3">
      <c r="A3147" s="10" t="s">
        <v>6017</v>
      </c>
      <c r="B3147" s="10" t="s">
        <v>6018</v>
      </c>
      <c r="C3147" s="11">
        <v>44197</v>
      </c>
    </row>
    <row r="3148" spans="1:3">
      <c r="A3148" s="10" t="s">
        <v>6019</v>
      </c>
      <c r="B3148" s="10" t="s">
        <v>6020</v>
      </c>
      <c r="C3148" s="11">
        <v>44197</v>
      </c>
    </row>
    <row r="3149" spans="1:3">
      <c r="A3149" s="10" t="s">
        <v>6021</v>
      </c>
      <c r="B3149" s="10" t="s">
        <v>6022</v>
      </c>
      <c r="C3149" s="11">
        <v>44286</v>
      </c>
    </row>
    <row r="3150" spans="1:3">
      <c r="A3150" s="10" t="s">
        <v>6023</v>
      </c>
      <c r="B3150" s="10" t="s">
        <v>6024</v>
      </c>
      <c r="C3150" s="11">
        <v>44197</v>
      </c>
    </row>
    <row r="3151" spans="1:3">
      <c r="A3151" s="10" t="s">
        <v>6025</v>
      </c>
      <c r="B3151" s="10" t="s">
        <v>6026</v>
      </c>
      <c r="C3151" s="11">
        <v>44197</v>
      </c>
    </row>
    <row r="3152" spans="1:3">
      <c r="A3152" s="10" t="s">
        <v>6027</v>
      </c>
      <c r="B3152" s="10" t="s">
        <v>6028</v>
      </c>
      <c r="C3152" s="11">
        <v>44197</v>
      </c>
    </row>
    <row r="3153" spans="1:3">
      <c r="A3153" s="10" t="s">
        <v>6029</v>
      </c>
      <c r="B3153" s="10" t="s">
        <v>6030</v>
      </c>
      <c r="C3153" s="11">
        <v>44197</v>
      </c>
    </row>
    <row r="3154" spans="1:3">
      <c r="A3154" s="10" t="s">
        <v>6031</v>
      </c>
      <c r="B3154" s="10" t="s">
        <v>6032</v>
      </c>
      <c r="C3154" s="11">
        <v>44197</v>
      </c>
    </row>
    <row r="3155" spans="1:3">
      <c r="A3155" s="10" t="s">
        <v>6033</v>
      </c>
      <c r="B3155" s="10" t="s">
        <v>6034</v>
      </c>
      <c r="C3155" s="11">
        <v>44286</v>
      </c>
    </row>
    <row r="3156" spans="1:3">
      <c r="A3156" s="10" t="s">
        <v>6035</v>
      </c>
      <c r="B3156" s="10" t="s">
        <v>6036</v>
      </c>
      <c r="C3156" s="11">
        <v>44197</v>
      </c>
    </row>
    <row r="3157" spans="1:3">
      <c r="A3157" s="10" t="s">
        <v>6037</v>
      </c>
      <c r="B3157" s="10" t="s">
        <v>6038</v>
      </c>
      <c r="C3157" s="11">
        <v>44197</v>
      </c>
    </row>
    <row r="3158" spans="1:3">
      <c r="A3158" s="10" t="s">
        <v>6039</v>
      </c>
      <c r="B3158" s="10" t="s">
        <v>6040</v>
      </c>
      <c r="C3158" s="11">
        <v>44197</v>
      </c>
    </row>
    <row r="3159" spans="1:3">
      <c r="A3159" s="10" t="s">
        <v>6041</v>
      </c>
      <c r="B3159" s="10" t="s">
        <v>6042</v>
      </c>
      <c r="C3159" s="11">
        <v>44197</v>
      </c>
    </row>
    <row r="3160" spans="1:3">
      <c r="A3160" s="10" t="s">
        <v>6043</v>
      </c>
      <c r="B3160" s="10" t="s">
        <v>6044</v>
      </c>
      <c r="C3160" s="11">
        <v>44197</v>
      </c>
    </row>
    <row r="3161" spans="1:3">
      <c r="A3161" s="10" t="s">
        <v>6045</v>
      </c>
      <c r="B3161" s="10" t="s">
        <v>6046</v>
      </c>
      <c r="C3161" s="11">
        <v>44197</v>
      </c>
    </row>
    <row r="3162" spans="1:3">
      <c r="A3162" s="10" t="s">
        <v>6047</v>
      </c>
      <c r="B3162" s="10" t="s">
        <v>6048</v>
      </c>
      <c r="C3162" s="11">
        <v>44286</v>
      </c>
    </row>
    <row r="3163" spans="1:3">
      <c r="A3163" s="10" t="s">
        <v>6049</v>
      </c>
      <c r="B3163" s="10" t="s">
        <v>6050</v>
      </c>
      <c r="C3163" s="11">
        <v>44286</v>
      </c>
    </row>
    <row r="3164" spans="1:3">
      <c r="A3164" s="10" t="s">
        <v>6051</v>
      </c>
      <c r="B3164" s="10" t="s">
        <v>6052</v>
      </c>
      <c r="C3164" s="11">
        <v>44197</v>
      </c>
    </row>
    <row r="3165" spans="1:3">
      <c r="A3165" s="10" t="s">
        <v>6053</v>
      </c>
      <c r="B3165" s="10" t="s">
        <v>6054</v>
      </c>
      <c r="C3165" s="11">
        <v>44197</v>
      </c>
    </row>
    <row r="3166" spans="1:3">
      <c r="A3166" s="10" t="s">
        <v>6055</v>
      </c>
      <c r="B3166" s="10" t="s">
        <v>6056</v>
      </c>
      <c r="C3166" s="11">
        <v>44197</v>
      </c>
    </row>
    <row r="3167" spans="1:3">
      <c r="A3167" s="10" t="s">
        <v>6057</v>
      </c>
      <c r="B3167" s="10" t="s">
        <v>6058</v>
      </c>
      <c r="C3167" s="11">
        <v>44286</v>
      </c>
    </row>
    <row r="3168" spans="1:3">
      <c r="A3168" s="10" t="s">
        <v>6059</v>
      </c>
      <c r="B3168" s="10" t="s">
        <v>6060</v>
      </c>
      <c r="C3168" s="11">
        <v>44197</v>
      </c>
    </row>
    <row r="3169" spans="1:3">
      <c r="A3169" s="10" t="s">
        <v>6061</v>
      </c>
      <c r="B3169" s="10" t="s">
        <v>6062</v>
      </c>
      <c r="C3169" s="11">
        <v>44235</v>
      </c>
    </row>
    <row r="3170" spans="1:3">
      <c r="A3170" s="10" t="s">
        <v>6063</v>
      </c>
      <c r="B3170" s="10" t="s">
        <v>6064</v>
      </c>
      <c r="C3170" s="11">
        <v>44197</v>
      </c>
    </row>
    <row r="3171" spans="1:3">
      <c r="A3171" s="10" t="s">
        <v>6065</v>
      </c>
      <c r="B3171" s="10" t="s">
        <v>6066</v>
      </c>
      <c r="C3171" s="11">
        <v>44197</v>
      </c>
    </row>
    <row r="3172" spans="1:3">
      <c r="A3172" s="10" t="s">
        <v>6067</v>
      </c>
      <c r="B3172" s="10" t="s">
        <v>6068</v>
      </c>
      <c r="C3172" s="11">
        <v>44197</v>
      </c>
    </row>
    <row r="3173" spans="1:3">
      <c r="A3173" s="10" t="s">
        <v>6069</v>
      </c>
      <c r="B3173" s="10" t="s">
        <v>6070</v>
      </c>
      <c r="C3173" s="11">
        <v>44197</v>
      </c>
    </row>
    <row r="3174" spans="1:3">
      <c r="A3174" s="10" t="s">
        <v>6071</v>
      </c>
      <c r="B3174" s="10" t="s">
        <v>6072</v>
      </c>
      <c r="C3174" s="11">
        <v>44719</v>
      </c>
    </row>
    <row r="3175" spans="1:3">
      <c r="A3175" s="10" t="s">
        <v>6073</v>
      </c>
      <c r="B3175" s="10" t="s">
        <v>6074</v>
      </c>
      <c r="C3175" s="11">
        <v>44197</v>
      </c>
    </row>
    <row r="3176" spans="1:3">
      <c r="A3176" s="10" t="s">
        <v>6075</v>
      </c>
      <c r="B3176" s="10" t="s">
        <v>6076</v>
      </c>
      <c r="C3176" s="11">
        <v>44197</v>
      </c>
    </row>
    <row r="3177" spans="1:3">
      <c r="A3177" s="10" t="s">
        <v>6077</v>
      </c>
      <c r="B3177" s="10" t="s">
        <v>6078</v>
      </c>
      <c r="C3177" s="11">
        <v>44197</v>
      </c>
    </row>
    <row r="3178" spans="1:3">
      <c r="A3178" s="10" t="s">
        <v>6079</v>
      </c>
      <c r="B3178" s="10" t="s">
        <v>6080</v>
      </c>
      <c r="C3178" s="11">
        <v>44197</v>
      </c>
    </row>
    <row r="3179" spans="1:3">
      <c r="A3179" s="10" t="s">
        <v>6081</v>
      </c>
      <c r="B3179" s="10" t="s">
        <v>6082</v>
      </c>
      <c r="C3179" s="11">
        <v>44197</v>
      </c>
    </row>
    <row r="3180" spans="1:3">
      <c r="A3180" s="10" t="s">
        <v>6083</v>
      </c>
      <c r="B3180" s="10" t="s">
        <v>6084</v>
      </c>
      <c r="C3180" s="11">
        <v>44197</v>
      </c>
    </row>
    <row r="3181" spans="1:3">
      <c r="A3181" s="10" t="s">
        <v>6085</v>
      </c>
      <c r="B3181" s="10" t="s">
        <v>6086</v>
      </c>
      <c r="C3181" s="11">
        <v>44197</v>
      </c>
    </row>
    <row r="3182" spans="1:3">
      <c r="A3182" s="10" t="s">
        <v>6087</v>
      </c>
      <c r="B3182" s="10" t="s">
        <v>6088</v>
      </c>
      <c r="C3182" s="11">
        <v>44286</v>
      </c>
    </row>
    <row r="3183" spans="1:3">
      <c r="A3183" s="10" t="s">
        <v>6089</v>
      </c>
      <c r="B3183" s="10" t="s">
        <v>6090</v>
      </c>
      <c r="C3183" s="11">
        <v>44197</v>
      </c>
    </row>
    <row r="3184" spans="1:3">
      <c r="A3184" s="10" t="s">
        <v>6091</v>
      </c>
      <c r="B3184" s="10" t="s">
        <v>6092</v>
      </c>
      <c r="C3184" s="11">
        <v>44197</v>
      </c>
    </row>
    <row r="3185" spans="1:3">
      <c r="A3185" s="10" t="s">
        <v>6093</v>
      </c>
      <c r="B3185" s="10" t="s">
        <v>6094</v>
      </c>
      <c r="C3185" s="11">
        <v>44719</v>
      </c>
    </row>
    <row r="3186" spans="1:3">
      <c r="A3186" s="10" t="s">
        <v>6095</v>
      </c>
      <c r="B3186" s="10" t="s">
        <v>6096</v>
      </c>
      <c r="C3186" s="11">
        <v>44197</v>
      </c>
    </row>
    <row r="3187" spans="1:3">
      <c r="A3187" s="10" t="s">
        <v>6097</v>
      </c>
      <c r="B3187" s="10" t="s">
        <v>6098</v>
      </c>
      <c r="C3187" s="11">
        <v>44286</v>
      </c>
    </row>
    <row r="3188" spans="1:3">
      <c r="A3188" s="15" t="s">
        <v>22207</v>
      </c>
      <c r="B3188" s="15" t="s">
        <v>22251</v>
      </c>
      <c r="C3188" s="13">
        <v>45681</v>
      </c>
    </row>
    <row r="3189" spans="1:3">
      <c r="A3189" s="10" t="s">
        <v>6099</v>
      </c>
      <c r="B3189" s="10" t="s">
        <v>6100</v>
      </c>
      <c r="C3189" s="11">
        <v>44197</v>
      </c>
    </row>
    <row r="3190" spans="1:3">
      <c r="A3190" s="10" t="s">
        <v>6101</v>
      </c>
      <c r="B3190" s="10" t="s">
        <v>6102</v>
      </c>
      <c r="C3190" s="11">
        <v>44197</v>
      </c>
    </row>
    <row r="3191" spans="1:3">
      <c r="A3191" s="10" t="s">
        <v>6103</v>
      </c>
      <c r="B3191" s="10" t="s">
        <v>6104</v>
      </c>
      <c r="C3191" s="11">
        <v>44197</v>
      </c>
    </row>
    <row r="3192" spans="1:3">
      <c r="A3192" s="10" t="s">
        <v>6105</v>
      </c>
      <c r="B3192" s="10" t="s">
        <v>6106</v>
      </c>
      <c r="C3192" s="11">
        <v>44286</v>
      </c>
    </row>
    <row r="3193" spans="1:3">
      <c r="A3193" s="10" t="s">
        <v>6107</v>
      </c>
      <c r="B3193" s="10" t="s">
        <v>6108</v>
      </c>
      <c r="C3193" s="11">
        <v>44197</v>
      </c>
    </row>
    <row r="3194" spans="1:3">
      <c r="A3194" s="10" t="s">
        <v>6109</v>
      </c>
      <c r="B3194" s="10" t="s">
        <v>6110</v>
      </c>
      <c r="C3194" s="11">
        <v>44197</v>
      </c>
    </row>
    <row r="3195" spans="1:3">
      <c r="A3195" s="10" t="s">
        <v>6111</v>
      </c>
      <c r="B3195" s="10" t="s">
        <v>6112</v>
      </c>
      <c r="C3195" s="11">
        <v>44197</v>
      </c>
    </row>
    <row r="3196" spans="1:3">
      <c r="A3196" s="10" t="s">
        <v>6113</v>
      </c>
      <c r="B3196" s="10" t="s">
        <v>6114</v>
      </c>
      <c r="C3196" s="11">
        <v>44197</v>
      </c>
    </row>
    <row r="3197" spans="1:3">
      <c r="A3197" s="10" t="s">
        <v>6115</v>
      </c>
      <c r="B3197" s="10" t="s">
        <v>6116</v>
      </c>
      <c r="C3197" s="11">
        <v>44197</v>
      </c>
    </row>
    <row r="3198" spans="1:3">
      <c r="A3198" s="10" t="s">
        <v>6117</v>
      </c>
      <c r="B3198" s="10" t="s">
        <v>6118</v>
      </c>
      <c r="C3198" s="11">
        <v>44197</v>
      </c>
    </row>
    <row r="3199" spans="1:3">
      <c r="A3199" s="10" t="s">
        <v>6119</v>
      </c>
      <c r="B3199" s="10" t="s">
        <v>6120</v>
      </c>
      <c r="C3199" s="11">
        <v>44197</v>
      </c>
    </row>
    <row r="3200" spans="1:3">
      <c r="A3200" s="10" t="s">
        <v>6121</v>
      </c>
      <c r="B3200" s="10" t="s">
        <v>6122</v>
      </c>
      <c r="C3200" s="11">
        <v>44197</v>
      </c>
    </row>
    <row r="3201" spans="1:3">
      <c r="A3201" s="10" t="s">
        <v>6123</v>
      </c>
      <c r="B3201" s="10" t="s">
        <v>6124</v>
      </c>
      <c r="C3201" s="11">
        <v>44197</v>
      </c>
    </row>
    <row r="3202" spans="1:3">
      <c r="A3202" s="10" t="s">
        <v>6125</v>
      </c>
      <c r="B3202" s="10" t="s">
        <v>6126</v>
      </c>
      <c r="C3202" s="11">
        <v>44197</v>
      </c>
    </row>
    <row r="3203" spans="1:3">
      <c r="A3203" s="10" t="s">
        <v>6127</v>
      </c>
      <c r="B3203" s="10" t="s">
        <v>6128</v>
      </c>
      <c r="C3203" s="11">
        <v>44197</v>
      </c>
    </row>
    <row r="3204" spans="1:3">
      <c r="A3204" s="10" t="s">
        <v>6129</v>
      </c>
      <c r="B3204" s="10" t="s">
        <v>6130</v>
      </c>
      <c r="C3204" s="11">
        <v>44197</v>
      </c>
    </row>
    <row r="3205" spans="1:3">
      <c r="A3205" s="10" t="s">
        <v>6131</v>
      </c>
      <c r="B3205" s="10" t="s">
        <v>6132</v>
      </c>
      <c r="C3205" s="11">
        <v>44197</v>
      </c>
    </row>
    <row r="3206" spans="1:3">
      <c r="A3206" s="10" t="s">
        <v>6133</v>
      </c>
      <c r="B3206" s="10" t="s">
        <v>6134</v>
      </c>
      <c r="C3206" s="11">
        <v>44197</v>
      </c>
    </row>
    <row r="3207" spans="1:3">
      <c r="A3207" s="10" t="s">
        <v>6135</v>
      </c>
      <c r="B3207" s="10" t="s">
        <v>6136</v>
      </c>
      <c r="C3207" s="11">
        <v>44197</v>
      </c>
    </row>
    <row r="3208" spans="1:3">
      <c r="A3208" s="10" t="s">
        <v>6137</v>
      </c>
      <c r="B3208" s="10" t="s">
        <v>6138</v>
      </c>
      <c r="C3208" s="11">
        <v>44197</v>
      </c>
    </row>
    <row r="3209" spans="1:3">
      <c r="A3209" s="10" t="s">
        <v>6139</v>
      </c>
      <c r="B3209" s="10" t="s">
        <v>6140</v>
      </c>
      <c r="C3209" s="11">
        <v>44197</v>
      </c>
    </row>
    <row r="3210" spans="1:3">
      <c r="A3210" s="10" t="s">
        <v>6141</v>
      </c>
      <c r="B3210" s="10" t="s">
        <v>6142</v>
      </c>
      <c r="C3210" s="11">
        <v>44286</v>
      </c>
    </row>
    <row r="3211" spans="1:3">
      <c r="A3211" s="10" t="s">
        <v>6143</v>
      </c>
      <c r="B3211" s="10" t="s">
        <v>6144</v>
      </c>
      <c r="C3211" s="11">
        <v>44286</v>
      </c>
    </row>
    <row r="3212" spans="1:3">
      <c r="A3212" s="10" t="s">
        <v>6145</v>
      </c>
      <c r="B3212" s="10" t="s">
        <v>6146</v>
      </c>
      <c r="C3212" s="11">
        <v>44197</v>
      </c>
    </row>
    <row r="3213" spans="1:3">
      <c r="A3213" s="10" t="s">
        <v>6147</v>
      </c>
      <c r="B3213" s="10" t="s">
        <v>6148</v>
      </c>
      <c r="C3213" s="11">
        <v>44197</v>
      </c>
    </row>
    <row r="3214" spans="1:3">
      <c r="A3214" s="10" t="s">
        <v>6149</v>
      </c>
      <c r="B3214" s="10" t="s">
        <v>6150</v>
      </c>
      <c r="C3214" s="11">
        <v>44197</v>
      </c>
    </row>
    <row r="3215" spans="1:3">
      <c r="A3215" s="10" t="s">
        <v>22319</v>
      </c>
      <c r="B3215" s="10" t="s">
        <v>22320</v>
      </c>
      <c r="C3215" s="13">
        <v>45727</v>
      </c>
    </row>
    <row r="3216" spans="1:3">
      <c r="A3216" s="10" t="s">
        <v>6151</v>
      </c>
      <c r="B3216" s="10" t="s">
        <v>6152</v>
      </c>
      <c r="C3216" s="11">
        <v>44927</v>
      </c>
    </row>
    <row r="3217" spans="1:3">
      <c r="A3217" s="10" t="s">
        <v>6153</v>
      </c>
      <c r="B3217" s="10" t="s">
        <v>6154</v>
      </c>
      <c r="C3217" s="11">
        <v>44197</v>
      </c>
    </row>
    <row r="3218" spans="1:3">
      <c r="A3218" s="10" t="s">
        <v>6155</v>
      </c>
      <c r="B3218" s="10" t="s">
        <v>6156</v>
      </c>
      <c r="C3218" s="11">
        <v>44197</v>
      </c>
    </row>
    <row r="3219" spans="1:3">
      <c r="A3219" s="10" t="s">
        <v>6157</v>
      </c>
      <c r="B3219" s="10" t="s">
        <v>6158</v>
      </c>
      <c r="C3219" s="11">
        <v>44197</v>
      </c>
    </row>
    <row r="3220" spans="1:3">
      <c r="A3220" s="10" t="s">
        <v>6159</v>
      </c>
      <c r="B3220" s="10" t="s">
        <v>6160</v>
      </c>
      <c r="C3220" s="11">
        <v>44197</v>
      </c>
    </row>
    <row r="3221" spans="1:3">
      <c r="A3221" s="10" t="s">
        <v>6161</v>
      </c>
      <c r="B3221" s="10" t="s">
        <v>6162</v>
      </c>
      <c r="C3221" s="11">
        <v>44927</v>
      </c>
    </row>
    <row r="3222" spans="1:3">
      <c r="A3222" s="10" t="s">
        <v>6163</v>
      </c>
      <c r="B3222" s="10" t="s">
        <v>6164</v>
      </c>
      <c r="C3222" s="11">
        <v>44197</v>
      </c>
    </row>
    <row r="3223" spans="1:3">
      <c r="A3223" s="10" t="s">
        <v>6165</v>
      </c>
      <c r="B3223" s="10" t="s">
        <v>6166</v>
      </c>
      <c r="C3223" s="11">
        <v>44197</v>
      </c>
    </row>
    <row r="3224" spans="1:3">
      <c r="A3224" s="10" t="s">
        <v>6167</v>
      </c>
      <c r="B3224" s="10" t="s">
        <v>6168</v>
      </c>
      <c r="C3224" s="11">
        <v>44197</v>
      </c>
    </row>
    <row r="3225" spans="1:3">
      <c r="A3225" s="10" t="s">
        <v>6169</v>
      </c>
      <c r="B3225" s="10" t="s">
        <v>6170</v>
      </c>
      <c r="C3225" s="11">
        <v>44197</v>
      </c>
    </row>
    <row r="3226" spans="1:3">
      <c r="A3226" s="10" t="s">
        <v>6171</v>
      </c>
      <c r="B3226" s="10" t="s">
        <v>6172</v>
      </c>
      <c r="C3226" s="11">
        <v>44197</v>
      </c>
    </row>
    <row r="3227" spans="1:3">
      <c r="A3227" s="10" t="s">
        <v>6173</v>
      </c>
      <c r="B3227" s="10" t="s">
        <v>6174</v>
      </c>
      <c r="C3227" s="11">
        <v>44197</v>
      </c>
    </row>
    <row r="3228" spans="1:3">
      <c r="A3228" s="10" t="s">
        <v>6175</v>
      </c>
      <c r="B3228" s="10" t="s">
        <v>6176</v>
      </c>
      <c r="C3228" s="11">
        <v>44197</v>
      </c>
    </row>
    <row r="3229" spans="1:3">
      <c r="A3229" s="10" t="s">
        <v>6177</v>
      </c>
      <c r="B3229" s="10" t="s">
        <v>6178</v>
      </c>
      <c r="C3229" s="11">
        <v>44197</v>
      </c>
    </row>
    <row r="3230" spans="1:3">
      <c r="A3230" s="10" t="s">
        <v>6179</v>
      </c>
      <c r="B3230" s="10" t="s">
        <v>6180</v>
      </c>
      <c r="C3230" s="11">
        <v>44197</v>
      </c>
    </row>
    <row r="3231" spans="1:3">
      <c r="A3231" s="10" t="s">
        <v>6181</v>
      </c>
      <c r="B3231" s="10" t="s">
        <v>6182</v>
      </c>
      <c r="C3231" s="11">
        <v>44197</v>
      </c>
    </row>
    <row r="3232" spans="1:3">
      <c r="A3232" s="10" t="s">
        <v>6183</v>
      </c>
      <c r="B3232" s="10" t="s">
        <v>6184</v>
      </c>
      <c r="C3232" s="11">
        <v>44719</v>
      </c>
    </row>
    <row r="3233" spans="1:3">
      <c r="A3233" s="10" t="s">
        <v>6185</v>
      </c>
      <c r="B3233" s="10" t="s">
        <v>6186</v>
      </c>
      <c r="C3233" s="11">
        <v>44197</v>
      </c>
    </row>
    <row r="3234" spans="1:3">
      <c r="A3234" s="10" t="s">
        <v>6187</v>
      </c>
      <c r="B3234" s="10" t="s">
        <v>6188</v>
      </c>
      <c r="C3234" s="11">
        <v>44197</v>
      </c>
    </row>
    <row r="3235" spans="1:3">
      <c r="A3235" s="10" t="s">
        <v>6189</v>
      </c>
      <c r="B3235" s="10" t="s">
        <v>6190</v>
      </c>
      <c r="C3235" s="11">
        <v>44197</v>
      </c>
    </row>
    <row r="3236" spans="1:3">
      <c r="A3236" s="10" t="s">
        <v>6191</v>
      </c>
      <c r="B3236" s="10" t="s">
        <v>6192</v>
      </c>
      <c r="C3236" s="11">
        <v>44197</v>
      </c>
    </row>
    <row r="3237" spans="1:3">
      <c r="A3237" s="10" t="s">
        <v>6193</v>
      </c>
      <c r="B3237" s="10" t="s">
        <v>6194</v>
      </c>
      <c r="C3237" s="11">
        <v>44197</v>
      </c>
    </row>
    <row r="3238" spans="1:3">
      <c r="A3238" s="10" t="s">
        <v>6195</v>
      </c>
      <c r="B3238" s="10" t="s">
        <v>6196</v>
      </c>
      <c r="C3238" s="11">
        <v>44197</v>
      </c>
    </row>
    <row r="3239" spans="1:3">
      <c r="A3239" s="10" t="s">
        <v>6197</v>
      </c>
      <c r="B3239" s="10" t="s">
        <v>6198</v>
      </c>
      <c r="C3239" s="11">
        <v>44197</v>
      </c>
    </row>
    <row r="3240" spans="1:3">
      <c r="A3240" s="10" t="s">
        <v>6199</v>
      </c>
      <c r="B3240" s="10" t="s">
        <v>6200</v>
      </c>
      <c r="C3240" s="11">
        <v>44197</v>
      </c>
    </row>
    <row r="3241" spans="1:3">
      <c r="A3241" s="10" t="s">
        <v>6201</v>
      </c>
      <c r="B3241" s="10" t="s">
        <v>6202</v>
      </c>
      <c r="C3241" s="11">
        <v>44197</v>
      </c>
    </row>
    <row r="3242" spans="1:3">
      <c r="A3242" s="10" t="s">
        <v>6203</v>
      </c>
      <c r="B3242" s="10" t="s">
        <v>6204</v>
      </c>
      <c r="C3242" s="11">
        <v>44286</v>
      </c>
    </row>
    <row r="3243" spans="1:3">
      <c r="A3243" s="10" t="s">
        <v>6205</v>
      </c>
      <c r="B3243" s="10" t="s">
        <v>6206</v>
      </c>
      <c r="C3243" s="11">
        <v>44197</v>
      </c>
    </row>
    <row r="3244" spans="1:3">
      <c r="A3244" s="10" t="s">
        <v>6207</v>
      </c>
      <c r="B3244" s="10" t="s">
        <v>6208</v>
      </c>
      <c r="C3244" s="11">
        <v>44286</v>
      </c>
    </row>
    <row r="3245" spans="1:3">
      <c r="A3245" s="10" t="s">
        <v>6209</v>
      </c>
      <c r="B3245" s="10" t="s">
        <v>6210</v>
      </c>
      <c r="C3245" s="11">
        <v>44197</v>
      </c>
    </row>
    <row r="3246" spans="1:3">
      <c r="A3246" s="10" t="s">
        <v>6211</v>
      </c>
      <c r="B3246" s="10" t="s">
        <v>6212</v>
      </c>
      <c r="C3246" s="11">
        <v>44197</v>
      </c>
    </row>
    <row r="3247" spans="1:3">
      <c r="A3247" s="10" t="s">
        <v>6213</v>
      </c>
      <c r="B3247" s="10" t="s">
        <v>6214</v>
      </c>
      <c r="C3247" s="11">
        <v>44197</v>
      </c>
    </row>
    <row r="3248" spans="1:3">
      <c r="A3248" s="10" t="s">
        <v>6215</v>
      </c>
      <c r="B3248" s="10" t="s">
        <v>6216</v>
      </c>
      <c r="C3248" s="11">
        <v>44197</v>
      </c>
    </row>
    <row r="3249" spans="1:3">
      <c r="A3249" s="10" t="s">
        <v>6217</v>
      </c>
      <c r="B3249" s="10" t="s">
        <v>6218</v>
      </c>
      <c r="C3249" s="11">
        <v>44286</v>
      </c>
    </row>
    <row r="3250" spans="1:3">
      <c r="A3250" s="10" t="s">
        <v>6219</v>
      </c>
      <c r="B3250" s="10" t="s">
        <v>6220</v>
      </c>
      <c r="C3250" s="11">
        <v>44197</v>
      </c>
    </row>
    <row r="3251" spans="1:3">
      <c r="A3251" s="10" t="s">
        <v>6221</v>
      </c>
      <c r="B3251" s="10" t="s">
        <v>6222</v>
      </c>
      <c r="C3251" s="11">
        <v>44197</v>
      </c>
    </row>
    <row r="3252" spans="1:3">
      <c r="A3252" s="10" t="s">
        <v>6223</v>
      </c>
      <c r="B3252" s="10" t="s">
        <v>6224</v>
      </c>
      <c r="C3252" s="11">
        <v>44197</v>
      </c>
    </row>
    <row r="3253" spans="1:3">
      <c r="A3253" s="10" t="s">
        <v>6225</v>
      </c>
      <c r="B3253" s="10" t="s">
        <v>6226</v>
      </c>
      <c r="C3253" s="11">
        <v>44197</v>
      </c>
    </row>
    <row r="3254" spans="1:3">
      <c r="A3254" s="10" t="s">
        <v>6227</v>
      </c>
      <c r="B3254" s="10" t="s">
        <v>6228</v>
      </c>
      <c r="C3254" s="11">
        <v>44197</v>
      </c>
    </row>
    <row r="3255" spans="1:3">
      <c r="A3255" s="10" t="s">
        <v>6229</v>
      </c>
      <c r="B3255" s="10" t="s">
        <v>6230</v>
      </c>
      <c r="C3255" s="11">
        <v>44197</v>
      </c>
    </row>
    <row r="3256" spans="1:3">
      <c r="A3256" s="10" t="s">
        <v>6231</v>
      </c>
      <c r="B3256" s="10" t="s">
        <v>6232</v>
      </c>
      <c r="C3256" s="11">
        <v>44197</v>
      </c>
    </row>
    <row r="3257" spans="1:3">
      <c r="A3257" s="10" t="s">
        <v>6233</v>
      </c>
      <c r="B3257" s="10" t="s">
        <v>6234</v>
      </c>
      <c r="C3257" s="11">
        <v>44197</v>
      </c>
    </row>
    <row r="3258" spans="1:3">
      <c r="A3258" s="10" t="s">
        <v>6235</v>
      </c>
      <c r="B3258" s="10" t="s">
        <v>6236</v>
      </c>
      <c r="C3258" s="11">
        <v>44197</v>
      </c>
    </row>
    <row r="3259" spans="1:3">
      <c r="A3259" s="10" t="s">
        <v>6237</v>
      </c>
      <c r="B3259" s="10" t="s">
        <v>6238</v>
      </c>
      <c r="C3259" s="11">
        <v>44197</v>
      </c>
    </row>
    <row r="3260" spans="1:3">
      <c r="A3260" s="10" t="s">
        <v>6239</v>
      </c>
      <c r="B3260" s="10" t="s">
        <v>6240</v>
      </c>
      <c r="C3260" s="11">
        <v>44197</v>
      </c>
    </row>
    <row r="3261" spans="1:3">
      <c r="A3261" s="10" t="s">
        <v>6241</v>
      </c>
      <c r="B3261" s="10" t="s">
        <v>6242</v>
      </c>
      <c r="C3261" s="11">
        <v>44719</v>
      </c>
    </row>
    <row r="3262" spans="1:3">
      <c r="A3262" s="10" t="s">
        <v>6243</v>
      </c>
      <c r="B3262" s="10" t="s">
        <v>6244</v>
      </c>
      <c r="C3262" s="11">
        <v>44197</v>
      </c>
    </row>
    <row r="3263" spans="1:3">
      <c r="A3263" s="27" t="s">
        <v>22359</v>
      </c>
      <c r="B3263" s="27" t="s">
        <v>22360</v>
      </c>
      <c r="C3263" s="13">
        <v>45748</v>
      </c>
    </row>
    <row r="3264" spans="1:3">
      <c r="A3264" s="10" t="s">
        <v>6245</v>
      </c>
      <c r="B3264" s="10" t="s">
        <v>6246</v>
      </c>
      <c r="C3264" s="11">
        <v>44197</v>
      </c>
    </row>
    <row r="3265" spans="1:3">
      <c r="A3265" s="10" t="s">
        <v>6247</v>
      </c>
      <c r="B3265" s="10" t="s">
        <v>6248</v>
      </c>
      <c r="C3265" s="11">
        <v>44197</v>
      </c>
    </row>
    <row r="3266" spans="1:3">
      <c r="A3266" s="10" t="s">
        <v>6249</v>
      </c>
      <c r="B3266" s="10" t="s">
        <v>6250</v>
      </c>
      <c r="C3266" s="11">
        <v>44197</v>
      </c>
    </row>
    <row r="3267" spans="1:3">
      <c r="A3267" s="10" t="s">
        <v>6251</v>
      </c>
      <c r="B3267" s="10" t="s">
        <v>6252</v>
      </c>
      <c r="C3267" s="11">
        <v>44197</v>
      </c>
    </row>
    <row r="3268" spans="1:3">
      <c r="A3268" s="10" t="s">
        <v>6253</v>
      </c>
      <c r="B3268" s="10" t="s">
        <v>6254</v>
      </c>
      <c r="C3268" s="11">
        <v>44197</v>
      </c>
    </row>
    <row r="3269" spans="1:3">
      <c r="A3269" s="10" t="s">
        <v>6255</v>
      </c>
      <c r="B3269" s="10" t="s">
        <v>6256</v>
      </c>
      <c r="C3269" s="11">
        <v>44286</v>
      </c>
    </row>
    <row r="3270" spans="1:3">
      <c r="A3270" s="10" t="s">
        <v>6257</v>
      </c>
      <c r="B3270" s="10" t="s">
        <v>6258</v>
      </c>
      <c r="C3270" s="11">
        <v>44197</v>
      </c>
    </row>
    <row r="3271" spans="1:3">
      <c r="A3271" s="10" t="s">
        <v>6259</v>
      </c>
      <c r="B3271" s="10" t="s">
        <v>6260</v>
      </c>
      <c r="C3271" s="11">
        <v>44197</v>
      </c>
    </row>
    <row r="3272" spans="1:3">
      <c r="A3272" s="10" t="s">
        <v>6261</v>
      </c>
      <c r="B3272" s="10" t="s">
        <v>6262</v>
      </c>
      <c r="C3272" s="11">
        <v>44286</v>
      </c>
    </row>
    <row r="3273" spans="1:3">
      <c r="A3273" s="10" t="s">
        <v>6263</v>
      </c>
      <c r="B3273" s="10" t="s">
        <v>6264</v>
      </c>
      <c r="C3273" s="11">
        <v>44197</v>
      </c>
    </row>
    <row r="3274" spans="1:3">
      <c r="A3274" s="10" t="s">
        <v>6265</v>
      </c>
      <c r="B3274" s="10" t="s">
        <v>6266</v>
      </c>
      <c r="C3274" s="11">
        <v>44197</v>
      </c>
    </row>
    <row r="3275" spans="1:3">
      <c r="A3275" s="15" t="s">
        <v>22196</v>
      </c>
      <c r="B3275" s="15" t="s">
        <v>22242</v>
      </c>
      <c r="C3275" s="13">
        <v>45681</v>
      </c>
    </row>
    <row r="3276" spans="1:3">
      <c r="A3276" s="15" t="s">
        <v>22533</v>
      </c>
      <c r="B3276" s="15" t="s">
        <v>22534</v>
      </c>
      <c r="C3276" s="16">
        <v>45897</v>
      </c>
    </row>
    <row r="3277" spans="1:3">
      <c r="A3277" s="10" t="s">
        <v>6267</v>
      </c>
      <c r="B3277" s="10" t="s">
        <v>6268</v>
      </c>
      <c r="C3277" s="11">
        <v>44197</v>
      </c>
    </row>
    <row r="3278" spans="1:3">
      <c r="A3278" s="15" t="s">
        <v>22219</v>
      </c>
      <c r="B3278" s="15" t="s">
        <v>22263</v>
      </c>
      <c r="C3278" s="13">
        <v>45681</v>
      </c>
    </row>
    <row r="3279" spans="1:3">
      <c r="A3279" s="10" t="s">
        <v>6269</v>
      </c>
      <c r="B3279" s="10" t="s">
        <v>6270</v>
      </c>
      <c r="C3279" s="11">
        <v>44197</v>
      </c>
    </row>
    <row r="3280" spans="1:3">
      <c r="A3280" s="10" t="s">
        <v>6271</v>
      </c>
      <c r="B3280" s="10" t="s">
        <v>6272</v>
      </c>
      <c r="C3280" s="11">
        <v>44197</v>
      </c>
    </row>
    <row r="3281" spans="1:3">
      <c r="A3281" s="10" t="s">
        <v>6273</v>
      </c>
      <c r="B3281" s="10" t="s">
        <v>6274</v>
      </c>
      <c r="C3281" s="11">
        <v>44197</v>
      </c>
    </row>
    <row r="3282" spans="1:3">
      <c r="A3282" s="10" t="s">
        <v>6275</v>
      </c>
      <c r="B3282" s="10" t="s">
        <v>6276</v>
      </c>
      <c r="C3282" s="11">
        <v>44197</v>
      </c>
    </row>
    <row r="3283" spans="1:3">
      <c r="A3283" s="10" t="s">
        <v>6277</v>
      </c>
      <c r="B3283" s="10" t="s">
        <v>6278</v>
      </c>
      <c r="C3283" s="11">
        <v>44197</v>
      </c>
    </row>
    <row r="3284" spans="1:3">
      <c r="A3284" s="10" t="s">
        <v>6279</v>
      </c>
      <c r="B3284" s="10" t="s">
        <v>6280</v>
      </c>
      <c r="C3284" s="11">
        <v>44197</v>
      </c>
    </row>
    <row r="3285" spans="1:3">
      <c r="A3285" s="10" t="s">
        <v>6281</v>
      </c>
      <c r="B3285" s="10" t="s">
        <v>6282</v>
      </c>
      <c r="C3285" s="11">
        <v>44927</v>
      </c>
    </row>
    <row r="3286" spans="1:3">
      <c r="A3286" s="10" t="s">
        <v>6283</v>
      </c>
      <c r="B3286" s="10" t="s">
        <v>6284</v>
      </c>
      <c r="C3286" s="11">
        <v>44197</v>
      </c>
    </row>
    <row r="3287" spans="1:3">
      <c r="A3287" s="10" t="s">
        <v>6285</v>
      </c>
      <c r="B3287" s="10" t="s">
        <v>6286</v>
      </c>
      <c r="C3287" s="11">
        <v>44197</v>
      </c>
    </row>
    <row r="3288" spans="1:3">
      <c r="A3288" s="10" t="s">
        <v>6287</v>
      </c>
      <c r="B3288" s="10" t="s">
        <v>6288</v>
      </c>
      <c r="C3288" s="11">
        <v>44197</v>
      </c>
    </row>
    <row r="3289" spans="1:3">
      <c r="A3289" s="10" t="s">
        <v>6289</v>
      </c>
      <c r="B3289" s="10" t="s">
        <v>6290</v>
      </c>
      <c r="C3289" s="11">
        <v>44197</v>
      </c>
    </row>
    <row r="3290" spans="1:3">
      <c r="A3290" s="10" t="s">
        <v>6291</v>
      </c>
      <c r="B3290" s="10" t="s">
        <v>6292</v>
      </c>
      <c r="C3290" s="11">
        <v>44197</v>
      </c>
    </row>
    <row r="3291" spans="1:3">
      <c r="A3291" s="10" t="s">
        <v>6293</v>
      </c>
      <c r="B3291" s="10" t="s">
        <v>6294</v>
      </c>
      <c r="C3291" s="11">
        <v>44197</v>
      </c>
    </row>
    <row r="3292" spans="1:3">
      <c r="A3292" s="10" t="s">
        <v>6295</v>
      </c>
      <c r="B3292" s="10" t="s">
        <v>6296</v>
      </c>
      <c r="C3292" s="11">
        <v>44927</v>
      </c>
    </row>
    <row r="3293" spans="1:3">
      <c r="A3293" s="10" t="s">
        <v>6297</v>
      </c>
      <c r="B3293" s="10" t="s">
        <v>6298</v>
      </c>
      <c r="C3293" s="11">
        <v>44197</v>
      </c>
    </row>
    <row r="3294" spans="1:3">
      <c r="A3294" s="10" t="s">
        <v>6299</v>
      </c>
      <c r="B3294" s="10" t="s">
        <v>6300</v>
      </c>
      <c r="C3294" s="11">
        <v>44197</v>
      </c>
    </row>
    <row r="3295" spans="1:3">
      <c r="A3295" s="10" t="s">
        <v>6301</v>
      </c>
      <c r="B3295" s="10" t="s">
        <v>6302</v>
      </c>
      <c r="C3295" s="11">
        <v>44286</v>
      </c>
    </row>
    <row r="3296" spans="1:3">
      <c r="A3296" s="10" t="s">
        <v>6303</v>
      </c>
      <c r="B3296" s="10" t="s">
        <v>6304</v>
      </c>
      <c r="C3296" s="11">
        <v>44197</v>
      </c>
    </row>
    <row r="3297" spans="1:3">
      <c r="A3297" s="10" t="s">
        <v>6305</v>
      </c>
      <c r="B3297" s="10" t="s">
        <v>6306</v>
      </c>
      <c r="C3297" s="11">
        <v>44197</v>
      </c>
    </row>
    <row r="3298" spans="1:3">
      <c r="A3298" s="10" t="s">
        <v>6307</v>
      </c>
      <c r="B3298" s="10" t="s">
        <v>6308</v>
      </c>
      <c r="C3298" s="11">
        <v>44197</v>
      </c>
    </row>
    <row r="3299" spans="1:3">
      <c r="A3299" s="10" t="s">
        <v>6309</v>
      </c>
      <c r="B3299" s="10" t="s">
        <v>6310</v>
      </c>
      <c r="C3299" s="11">
        <v>44197</v>
      </c>
    </row>
    <row r="3300" spans="1:3">
      <c r="A3300" s="10" t="s">
        <v>6311</v>
      </c>
      <c r="B3300" s="10" t="s">
        <v>6312</v>
      </c>
      <c r="C3300" s="11">
        <v>44197</v>
      </c>
    </row>
    <row r="3301" spans="1:3">
      <c r="A3301" s="10" t="s">
        <v>6313</v>
      </c>
      <c r="B3301" s="10" t="s">
        <v>6314</v>
      </c>
      <c r="C3301" s="11">
        <v>44197</v>
      </c>
    </row>
    <row r="3302" spans="1:3">
      <c r="A3302" s="10" t="s">
        <v>6315</v>
      </c>
      <c r="B3302" s="10" t="s">
        <v>6316</v>
      </c>
      <c r="C3302" s="11">
        <v>44197</v>
      </c>
    </row>
    <row r="3303" spans="1:3">
      <c r="A3303" s="10" t="s">
        <v>6317</v>
      </c>
      <c r="B3303" s="10" t="s">
        <v>6318</v>
      </c>
      <c r="C3303" s="11">
        <v>44197</v>
      </c>
    </row>
    <row r="3304" spans="1:3">
      <c r="A3304" s="10" t="s">
        <v>6319</v>
      </c>
      <c r="B3304" s="10" t="s">
        <v>6320</v>
      </c>
      <c r="C3304" s="11">
        <v>44197</v>
      </c>
    </row>
    <row r="3305" spans="1:3">
      <c r="A3305" s="10" t="s">
        <v>6321</v>
      </c>
      <c r="B3305" s="10" t="s">
        <v>6322</v>
      </c>
      <c r="C3305" s="11">
        <v>44197</v>
      </c>
    </row>
    <row r="3306" spans="1:3">
      <c r="A3306" s="10" t="s">
        <v>6323</v>
      </c>
      <c r="B3306" s="10" t="s">
        <v>6324</v>
      </c>
      <c r="C3306" s="11">
        <v>44197</v>
      </c>
    </row>
    <row r="3307" spans="1:3">
      <c r="A3307" s="10" t="s">
        <v>6325</v>
      </c>
      <c r="B3307" s="10" t="s">
        <v>6326</v>
      </c>
      <c r="C3307" s="11">
        <v>44197</v>
      </c>
    </row>
    <row r="3308" spans="1:3">
      <c r="A3308" s="10" t="s">
        <v>6327</v>
      </c>
      <c r="B3308" s="10" t="s">
        <v>6328</v>
      </c>
      <c r="C3308" s="11">
        <v>44197</v>
      </c>
    </row>
    <row r="3309" spans="1:3">
      <c r="A3309" s="10" t="s">
        <v>6329</v>
      </c>
      <c r="B3309" s="10" t="s">
        <v>6330</v>
      </c>
      <c r="C3309" s="11">
        <v>44197</v>
      </c>
    </row>
    <row r="3310" spans="1:3">
      <c r="A3310" s="10" t="s">
        <v>6331</v>
      </c>
      <c r="B3310" s="10" t="s">
        <v>6332</v>
      </c>
      <c r="C3310" s="11">
        <v>44197</v>
      </c>
    </row>
    <row r="3311" spans="1:3">
      <c r="A3311" s="10" t="s">
        <v>6333</v>
      </c>
      <c r="B3311" s="10" t="s">
        <v>6334</v>
      </c>
      <c r="C3311" s="11">
        <v>44927</v>
      </c>
    </row>
    <row r="3312" spans="1:3">
      <c r="A3312" s="10" t="s">
        <v>6335</v>
      </c>
      <c r="B3312" s="10" t="s">
        <v>6336</v>
      </c>
      <c r="C3312" s="11">
        <v>44197</v>
      </c>
    </row>
    <row r="3313" spans="1:3">
      <c r="A3313" s="10" t="s">
        <v>6337</v>
      </c>
      <c r="B3313" s="10" t="s">
        <v>6338</v>
      </c>
      <c r="C3313" s="11">
        <v>44197</v>
      </c>
    </row>
    <row r="3314" spans="1:3">
      <c r="A3314" s="10" t="s">
        <v>6339</v>
      </c>
      <c r="B3314" s="10" t="s">
        <v>6340</v>
      </c>
      <c r="C3314" s="11">
        <v>44197</v>
      </c>
    </row>
    <row r="3315" spans="1:3">
      <c r="A3315" s="10" t="s">
        <v>6341</v>
      </c>
      <c r="B3315" s="10" t="s">
        <v>6342</v>
      </c>
      <c r="C3315" s="11">
        <v>44197</v>
      </c>
    </row>
    <row r="3316" spans="1:3">
      <c r="A3316" s="10" t="s">
        <v>6343</v>
      </c>
      <c r="B3316" s="10" t="s">
        <v>6344</v>
      </c>
      <c r="C3316" s="11">
        <v>44197</v>
      </c>
    </row>
    <row r="3317" spans="1:3">
      <c r="A3317" s="10" t="s">
        <v>6345</v>
      </c>
      <c r="B3317" s="10" t="s">
        <v>6346</v>
      </c>
      <c r="C3317" s="11">
        <v>44197</v>
      </c>
    </row>
    <row r="3318" spans="1:3">
      <c r="A3318" s="10" t="s">
        <v>6347</v>
      </c>
      <c r="B3318" s="10" t="s">
        <v>6348</v>
      </c>
      <c r="C3318" s="11">
        <v>44197</v>
      </c>
    </row>
    <row r="3319" spans="1:3">
      <c r="A3319" s="10" t="s">
        <v>6349</v>
      </c>
      <c r="B3319" s="10" t="s">
        <v>6350</v>
      </c>
      <c r="C3319" s="11">
        <v>44197</v>
      </c>
    </row>
    <row r="3320" spans="1:3">
      <c r="A3320" s="10" t="s">
        <v>6351</v>
      </c>
      <c r="B3320" s="10" t="s">
        <v>6352</v>
      </c>
      <c r="C3320" s="11">
        <v>44197</v>
      </c>
    </row>
    <row r="3321" spans="1:3">
      <c r="A3321" s="10" t="s">
        <v>6353</v>
      </c>
      <c r="B3321" s="10" t="s">
        <v>6354</v>
      </c>
      <c r="C3321" s="11">
        <v>44197</v>
      </c>
    </row>
    <row r="3322" spans="1:3">
      <c r="A3322" s="10" t="s">
        <v>6355</v>
      </c>
      <c r="B3322" s="10" t="s">
        <v>6356</v>
      </c>
      <c r="C3322" s="11">
        <v>44197</v>
      </c>
    </row>
    <row r="3323" spans="1:3">
      <c r="A3323" s="10" t="s">
        <v>6357</v>
      </c>
      <c r="B3323" s="10" t="s">
        <v>6358</v>
      </c>
      <c r="C3323" s="11">
        <v>44197</v>
      </c>
    </row>
    <row r="3324" spans="1:3">
      <c r="A3324" s="10" t="s">
        <v>6359</v>
      </c>
      <c r="B3324" s="10" t="s">
        <v>6360</v>
      </c>
      <c r="C3324" s="11">
        <v>44197</v>
      </c>
    </row>
    <row r="3325" spans="1:3">
      <c r="A3325" s="10" t="s">
        <v>6361</v>
      </c>
      <c r="B3325" s="10" t="s">
        <v>6362</v>
      </c>
      <c r="C3325" s="11">
        <v>44197</v>
      </c>
    </row>
    <row r="3326" spans="1:3">
      <c r="A3326" s="15" t="s">
        <v>22205</v>
      </c>
      <c r="B3326" s="15" t="s">
        <v>22249</v>
      </c>
      <c r="C3326" s="13">
        <v>45681</v>
      </c>
    </row>
    <row r="3327" spans="1:3">
      <c r="A3327" s="10" t="s">
        <v>6363</v>
      </c>
      <c r="B3327" s="10" t="s">
        <v>6364</v>
      </c>
      <c r="C3327" s="11">
        <v>44197</v>
      </c>
    </row>
    <row r="3328" spans="1:3">
      <c r="A3328" s="10" t="s">
        <v>6365</v>
      </c>
      <c r="B3328" s="10" t="s">
        <v>6366</v>
      </c>
      <c r="C3328" s="11">
        <v>44197</v>
      </c>
    </row>
    <row r="3329" spans="1:3">
      <c r="A3329" s="10" t="s">
        <v>6367</v>
      </c>
      <c r="B3329" s="10" t="s">
        <v>6368</v>
      </c>
      <c r="C3329" s="11">
        <v>44197</v>
      </c>
    </row>
    <row r="3330" spans="1:3">
      <c r="A3330" s="10" t="s">
        <v>6369</v>
      </c>
      <c r="B3330" s="10" t="s">
        <v>6370</v>
      </c>
      <c r="C3330" s="11">
        <v>44197</v>
      </c>
    </row>
    <row r="3331" spans="1:3">
      <c r="A3331" s="10" t="s">
        <v>6371</v>
      </c>
      <c r="B3331" s="10" t="s">
        <v>6372</v>
      </c>
      <c r="C3331" s="11">
        <v>44197</v>
      </c>
    </row>
    <row r="3332" spans="1:3">
      <c r="A3332" s="10" t="s">
        <v>6373</v>
      </c>
      <c r="B3332" s="10" t="s">
        <v>6374</v>
      </c>
      <c r="C3332" s="11">
        <v>44197</v>
      </c>
    </row>
    <row r="3333" spans="1:3">
      <c r="A3333" s="10" t="s">
        <v>6375</v>
      </c>
      <c r="B3333" s="10" t="s">
        <v>6376</v>
      </c>
      <c r="C3333" s="11">
        <v>44286</v>
      </c>
    </row>
    <row r="3334" spans="1:3">
      <c r="A3334" s="10" t="s">
        <v>6377</v>
      </c>
      <c r="B3334" s="10" t="s">
        <v>6378</v>
      </c>
      <c r="C3334" s="11">
        <v>44286</v>
      </c>
    </row>
    <row r="3335" spans="1:3">
      <c r="A3335" s="10" t="s">
        <v>6379</v>
      </c>
      <c r="B3335" s="10" t="s">
        <v>6380</v>
      </c>
      <c r="C3335" s="11">
        <v>44502</v>
      </c>
    </row>
    <row r="3336" spans="1:3">
      <c r="A3336" s="10" t="s">
        <v>6381</v>
      </c>
      <c r="B3336" s="10" t="s">
        <v>6382</v>
      </c>
      <c r="C3336" s="11">
        <v>44719</v>
      </c>
    </row>
    <row r="3337" spans="1:3">
      <c r="A3337" s="10" t="s">
        <v>6383</v>
      </c>
      <c r="B3337" s="10" t="s">
        <v>6384</v>
      </c>
      <c r="C3337" s="11">
        <v>44719</v>
      </c>
    </row>
    <row r="3338" spans="1:3">
      <c r="A3338" s="10" t="s">
        <v>6385</v>
      </c>
      <c r="B3338" s="10" t="s">
        <v>6386</v>
      </c>
      <c r="C3338" s="11">
        <v>44719</v>
      </c>
    </row>
    <row r="3339" spans="1:3">
      <c r="A3339" s="10" t="s">
        <v>6387</v>
      </c>
      <c r="B3339" s="10" t="s">
        <v>6388</v>
      </c>
      <c r="C3339" s="11">
        <v>44719</v>
      </c>
    </row>
    <row r="3340" spans="1:3">
      <c r="A3340" s="10" t="s">
        <v>6389</v>
      </c>
      <c r="B3340" s="10" t="s">
        <v>6390</v>
      </c>
      <c r="C3340" s="11">
        <v>44719</v>
      </c>
    </row>
    <row r="3341" spans="1:3">
      <c r="A3341" s="10" t="s">
        <v>6391</v>
      </c>
      <c r="B3341" s="10" t="s">
        <v>6392</v>
      </c>
      <c r="C3341" s="11">
        <v>44927</v>
      </c>
    </row>
    <row r="3342" spans="1:3">
      <c r="A3342" s="10" t="s">
        <v>6393</v>
      </c>
      <c r="B3342" s="10" t="s">
        <v>6394</v>
      </c>
      <c r="C3342" s="11">
        <v>44927</v>
      </c>
    </row>
    <row r="3343" spans="1:3">
      <c r="A3343" s="10" t="s">
        <v>6395</v>
      </c>
      <c r="B3343" s="10" t="s">
        <v>6396</v>
      </c>
      <c r="C3343" s="11">
        <v>44927</v>
      </c>
    </row>
    <row r="3344" spans="1:3">
      <c r="A3344" s="10" t="s">
        <v>6397</v>
      </c>
      <c r="B3344" s="10" t="s">
        <v>5682</v>
      </c>
      <c r="C3344" s="11">
        <v>44580</v>
      </c>
    </row>
    <row r="3345" spans="1:3">
      <c r="A3345" s="10" t="s">
        <v>6398</v>
      </c>
      <c r="B3345" s="10" t="s">
        <v>6399</v>
      </c>
      <c r="C3345" s="11">
        <v>44719</v>
      </c>
    </row>
    <row r="3346" spans="1:3">
      <c r="A3346" s="10" t="s">
        <v>6400</v>
      </c>
      <c r="B3346" s="10" t="s">
        <v>6401</v>
      </c>
      <c r="C3346" s="11">
        <v>44719</v>
      </c>
    </row>
    <row r="3347" spans="1:3">
      <c r="A3347" s="10" t="s">
        <v>6402</v>
      </c>
      <c r="B3347" s="10" t="s">
        <v>6403</v>
      </c>
      <c r="C3347" s="11">
        <v>44927</v>
      </c>
    </row>
    <row r="3348" spans="1:3">
      <c r="A3348" s="15" t="s">
        <v>22704</v>
      </c>
      <c r="B3348" s="15" t="s">
        <v>22705</v>
      </c>
      <c r="C3348" s="13">
        <v>45982</v>
      </c>
    </row>
    <row r="3349" spans="1:3">
      <c r="A3349" s="10" t="s">
        <v>6404</v>
      </c>
      <c r="B3349" s="10" t="s">
        <v>6405</v>
      </c>
      <c r="C3349" s="11">
        <v>44927</v>
      </c>
    </row>
    <row r="3350" spans="1:3">
      <c r="A3350" s="10" t="s">
        <v>6406</v>
      </c>
      <c r="B3350" s="10" t="s">
        <v>6407</v>
      </c>
      <c r="C3350" s="11">
        <v>44927</v>
      </c>
    </row>
    <row r="3351" spans="1:3">
      <c r="A3351" s="10" t="s">
        <v>6408</v>
      </c>
      <c r="B3351" s="10" t="s">
        <v>6409</v>
      </c>
      <c r="C3351" s="11">
        <v>44927</v>
      </c>
    </row>
    <row r="3352" spans="1:3">
      <c r="A3352" s="10" t="s">
        <v>6410</v>
      </c>
      <c r="B3352" s="10" t="s">
        <v>6411</v>
      </c>
      <c r="C3352" s="11">
        <v>44719</v>
      </c>
    </row>
    <row r="3353" spans="1:3">
      <c r="A3353" s="10" t="s">
        <v>6412</v>
      </c>
      <c r="B3353" s="10" t="s">
        <v>6413</v>
      </c>
      <c r="C3353" s="11">
        <v>44719</v>
      </c>
    </row>
    <row r="3354" spans="1:3">
      <c r="A3354" s="10" t="s">
        <v>6414</v>
      </c>
      <c r="B3354" s="10" t="s">
        <v>6415</v>
      </c>
      <c r="C3354" s="11">
        <v>44515</v>
      </c>
    </row>
    <row r="3355" spans="1:3">
      <c r="A3355" s="10" t="s">
        <v>6416</v>
      </c>
      <c r="B3355" s="10" t="s">
        <v>6417</v>
      </c>
      <c r="C3355" s="11">
        <v>44845</v>
      </c>
    </row>
    <row r="3356" spans="1:3">
      <c r="A3356" s="10" t="s">
        <v>6418</v>
      </c>
      <c r="B3356" s="10" t="s">
        <v>6419</v>
      </c>
      <c r="C3356" s="11">
        <v>44927</v>
      </c>
    </row>
    <row r="3357" spans="1:3">
      <c r="A3357" s="10" t="s">
        <v>6420</v>
      </c>
      <c r="B3357" s="10" t="s">
        <v>6421</v>
      </c>
      <c r="C3357" s="11">
        <v>44927</v>
      </c>
    </row>
    <row r="3358" spans="1:3">
      <c r="A3358" s="10" t="s">
        <v>6422</v>
      </c>
      <c r="B3358" s="10" t="s">
        <v>6423</v>
      </c>
      <c r="C3358" s="11">
        <v>44927</v>
      </c>
    </row>
    <row r="3359" spans="1:3">
      <c r="A3359" s="10" t="s">
        <v>6424</v>
      </c>
      <c r="B3359" s="10" t="s">
        <v>6425</v>
      </c>
      <c r="C3359" s="11">
        <v>44927</v>
      </c>
    </row>
    <row r="3360" spans="1:3">
      <c r="A3360" s="10" t="s">
        <v>6426</v>
      </c>
      <c r="B3360" s="10" t="s">
        <v>6427</v>
      </c>
      <c r="C3360" s="11">
        <v>44826</v>
      </c>
    </row>
    <row r="3361" spans="1:3">
      <c r="A3361" s="10" t="s">
        <v>6428</v>
      </c>
      <c r="B3361" s="10" t="s">
        <v>6429</v>
      </c>
      <c r="C3361" s="11">
        <v>44509</v>
      </c>
    </row>
    <row r="3362" spans="1:3">
      <c r="A3362" s="10" t="s">
        <v>6430</v>
      </c>
      <c r="B3362" s="10" t="s">
        <v>6431</v>
      </c>
      <c r="C3362" s="11">
        <v>44596</v>
      </c>
    </row>
    <row r="3363" spans="1:3">
      <c r="A3363" s="10" t="s">
        <v>6432</v>
      </c>
      <c r="B3363" s="10" t="s">
        <v>6433</v>
      </c>
      <c r="C3363" s="11">
        <v>44927</v>
      </c>
    </row>
    <row r="3364" spans="1:3">
      <c r="A3364" s="10" t="s">
        <v>6434</v>
      </c>
      <c r="B3364" s="10" t="s">
        <v>6435</v>
      </c>
      <c r="C3364" s="11">
        <v>44927</v>
      </c>
    </row>
    <row r="3365" spans="1:3">
      <c r="A3365" s="10" t="s">
        <v>6436</v>
      </c>
      <c r="B3365" s="10" t="s">
        <v>6437</v>
      </c>
      <c r="C3365" s="11">
        <v>44508</v>
      </c>
    </row>
    <row r="3366" spans="1:3">
      <c r="A3366" s="10" t="s">
        <v>6438</v>
      </c>
      <c r="B3366" s="10" t="s">
        <v>6439</v>
      </c>
      <c r="C3366" s="11">
        <v>44927</v>
      </c>
    </row>
    <row r="3367" spans="1:3">
      <c r="A3367" s="10" t="s">
        <v>6440</v>
      </c>
      <c r="B3367" s="10" t="s">
        <v>6441</v>
      </c>
      <c r="C3367" s="11">
        <v>45017</v>
      </c>
    </row>
    <row r="3368" spans="1:3">
      <c r="A3368" s="10" t="s">
        <v>6442</v>
      </c>
      <c r="B3368" s="10" t="s">
        <v>6443</v>
      </c>
      <c r="C3368" s="11">
        <v>44927</v>
      </c>
    </row>
    <row r="3369" spans="1:3">
      <c r="A3369" s="10" t="s">
        <v>6444</v>
      </c>
      <c r="B3369" s="10" t="s">
        <v>6445</v>
      </c>
      <c r="C3369" s="11">
        <v>44927</v>
      </c>
    </row>
    <row r="3370" spans="1:3">
      <c r="A3370" s="10" t="s">
        <v>6446</v>
      </c>
      <c r="B3370" s="10" t="s">
        <v>6447</v>
      </c>
      <c r="C3370" s="11">
        <v>44927</v>
      </c>
    </row>
    <row r="3371" spans="1:3">
      <c r="A3371" s="10" t="s">
        <v>6448</v>
      </c>
      <c r="B3371" s="10" t="s">
        <v>6449</v>
      </c>
      <c r="C3371" s="11">
        <v>44694</v>
      </c>
    </row>
    <row r="3372" spans="1:3">
      <c r="A3372" s="10" t="s">
        <v>6450</v>
      </c>
      <c r="B3372" s="10" t="s">
        <v>6451</v>
      </c>
      <c r="C3372" s="11">
        <v>44927</v>
      </c>
    </row>
    <row r="3373" spans="1:3">
      <c r="A3373" s="10" t="s">
        <v>6452</v>
      </c>
      <c r="B3373" s="10" t="s">
        <v>6453</v>
      </c>
      <c r="C3373" s="11">
        <v>44927</v>
      </c>
    </row>
    <row r="3374" spans="1:3">
      <c r="A3374" s="10" t="s">
        <v>6454</v>
      </c>
      <c r="B3374" s="10" t="s">
        <v>6455</v>
      </c>
      <c r="C3374" s="11">
        <v>44927</v>
      </c>
    </row>
    <row r="3375" spans="1:3">
      <c r="A3375" s="10" t="s">
        <v>6456</v>
      </c>
      <c r="B3375" s="10" t="s">
        <v>6457</v>
      </c>
      <c r="C3375" s="11">
        <v>44927</v>
      </c>
    </row>
    <row r="3376" spans="1:3">
      <c r="A3376" s="10" t="s">
        <v>6458</v>
      </c>
      <c r="B3376" s="10" t="s">
        <v>6459</v>
      </c>
      <c r="C3376" s="11">
        <v>44927</v>
      </c>
    </row>
    <row r="3377" spans="1:3">
      <c r="A3377" s="10" t="s">
        <v>6460</v>
      </c>
      <c r="B3377" s="10" t="s">
        <v>6461</v>
      </c>
      <c r="C3377" s="11">
        <v>44774</v>
      </c>
    </row>
    <row r="3378" spans="1:3">
      <c r="A3378" s="10" t="s">
        <v>6462</v>
      </c>
      <c r="B3378" s="10" t="s">
        <v>6463</v>
      </c>
      <c r="C3378" s="11">
        <v>44927</v>
      </c>
    </row>
    <row r="3379" spans="1:3">
      <c r="A3379" s="10" t="s">
        <v>6464</v>
      </c>
      <c r="B3379" s="10" t="s">
        <v>6465</v>
      </c>
      <c r="C3379" s="11">
        <v>44927</v>
      </c>
    </row>
    <row r="3380" spans="1:3">
      <c r="A3380" s="10" t="s">
        <v>6466</v>
      </c>
      <c r="B3380" s="10" t="s">
        <v>6467</v>
      </c>
      <c r="C3380" s="11">
        <v>44927</v>
      </c>
    </row>
    <row r="3381" spans="1:3">
      <c r="A3381" s="10" t="s">
        <v>6468</v>
      </c>
      <c r="B3381" s="10" t="s">
        <v>6469</v>
      </c>
      <c r="C3381" s="11">
        <v>44927</v>
      </c>
    </row>
    <row r="3382" spans="1:3">
      <c r="A3382" s="10" t="s">
        <v>6470</v>
      </c>
      <c r="B3382" s="10" t="s">
        <v>6471</v>
      </c>
      <c r="C3382" s="11">
        <v>44927</v>
      </c>
    </row>
    <row r="3383" spans="1:3">
      <c r="A3383" s="10" t="s">
        <v>6472</v>
      </c>
      <c r="B3383" s="10" t="s">
        <v>6473</v>
      </c>
      <c r="C3383" s="11">
        <v>45017</v>
      </c>
    </row>
    <row r="3384" spans="1:3">
      <c r="A3384" s="10" t="s">
        <v>6474</v>
      </c>
      <c r="B3384" s="10" t="s">
        <v>6475</v>
      </c>
      <c r="C3384" s="11">
        <v>44927</v>
      </c>
    </row>
    <row r="3385" spans="1:3">
      <c r="A3385" s="10" t="s">
        <v>6476</v>
      </c>
      <c r="B3385" s="10" t="s">
        <v>6477</v>
      </c>
      <c r="C3385" s="11">
        <v>44927</v>
      </c>
    </row>
    <row r="3386" spans="1:3">
      <c r="A3386" s="10" t="s">
        <v>6478</v>
      </c>
      <c r="B3386" s="10" t="s">
        <v>6479</v>
      </c>
      <c r="C3386" s="11">
        <v>44927</v>
      </c>
    </row>
    <row r="3387" spans="1:3">
      <c r="A3387" s="10" t="s">
        <v>6480</v>
      </c>
      <c r="B3387" s="10" t="s">
        <v>6481</v>
      </c>
      <c r="C3387" s="11">
        <v>45017</v>
      </c>
    </row>
    <row r="3388" spans="1:3">
      <c r="A3388" s="10" t="s">
        <v>6482</v>
      </c>
      <c r="B3388" s="10" t="s">
        <v>6483</v>
      </c>
      <c r="C3388" s="11">
        <v>44927</v>
      </c>
    </row>
    <row r="3389" spans="1:3">
      <c r="A3389" s="10" t="s">
        <v>6484</v>
      </c>
      <c r="B3389" s="10" t="s">
        <v>6485</v>
      </c>
      <c r="C3389" s="11">
        <v>44927</v>
      </c>
    </row>
    <row r="3390" spans="1:3">
      <c r="A3390" s="10" t="s">
        <v>6486</v>
      </c>
      <c r="B3390" s="10" t="s">
        <v>6487</v>
      </c>
      <c r="C3390" s="11">
        <v>45017</v>
      </c>
    </row>
    <row r="3391" spans="1:3">
      <c r="A3391" s="10" t="s">
        <v>6488</v>
      </c>
      <c r="B3391" s="10" t="s">
        <v>6489</v>
      </c>
      <c r="C3391" s="11">
        <v>45017</v>
      </c>
    </row>
    <row r="3392" spans="1:3">
      <c r="A3392" s="10" t="s">
        <v>6490</v>
      </c>
      <c r="B3392" s="10" t="s">
        <v>6491</v>
      </c>
      <c r="C3392" s="11">
        <v>45017</v>
      </c>
    </row>
    <row r="3393" spans="1:3">
      <c r="A3393" s="15" t="s">
        <v>6492</v>
      </c>
      <c r="B3393" s="15" t="s">
        <v>6493</v>
      </c>
      <c r="C3393" s="13">
        <v>45658</v>
      </c>
    </row>
    <row r="3394" spans="1:3">
      <c r="A3394" s="15" t="s">
        <v>6494</v>
      </c>
      <c r="B3394" s="15" t="s">
        <v>6495</v>
      </c>
      <c r="C3394" s="13">
        <v>45658</v>
      </c>
    </row>
    <row r="3395" spans="1:3">
      <c r="A3395" s="15" t="s">
        <v>6496</v>
      </c>
      <c r="B3395" s="15" t="s">
        <v>6497</v>
      </c>
      <c r="C3395" s="13">
        <v>45658</v>
      </c>
    </row>
    <row r="3396" spans="1:3">
      <c r="A3396" s="15" t="s">
        <v>6498</v>
      </c>
      <c r="B3396" s="26" t="s">
        <v>6499</v>
      </c>
      <c r="C3396" s="13">
        <v>45658</v>
      </c>
    </row>
    <row r="3397" spans="1:3">
      <c r="A3397" s="15" t="s">
        <v>6500</v>
      </c>
      <c r="B3397" s="15" t="s">
        <v>6501</v>
      </c>
      <c r="C3397" s="13">
        <v>45658</v>
      </c>
    </row>
    <row r="3398" spans="1:3">
      <c r="A3398" s="10" t="s">
        <v>6502</v>
      </c>
      <c r="B3398" s="10" t="s">
        <v>6503</v>
      </c>
      <c r="C3398" s="13">
        <v>45173</v>
      </c>
    </row>
    <row r="3399" spans="1:3">
      <c r="A3399" s="15" t="s">
        <v>6504</v>
      </c>
      <c r="B3399" s="15" t="s">
        <v>6505</v>
      </c>
      <c r="C3399" s="13">
        <v>45658</v>
      </c>
    </row>
    <row r="3400" spans="1:3">
      <c r="A3400" s="15" t="s">
        <v>6506</v>
      </c>
      <c r="B3400" s="15" t="s">
        <v>6487</v>
      </c>
      <c r="C3400" s="13">
        <v>45658</v>
      </c>
    </row>
    <row r="3401" spans="1:3">
      <c r="A3401" s="15" t="s">
        <v>6507</v>
      </c>
      <c r="B3401" s="15" t="s">
        <v>6508</v>
      </c>
      <c r="C3401" s="13">
        <v>45658</v>
      </c>
    </row>
    <row r="3402" spans="1:3">
      <c r="A3402" s="15" t="s">
        <v>6509</v>
      </c>
      <c r="B3402" s="15" t="s">
        <v>6510</v>
      </c>
      <c r="C3402" s="13">
        <v>45658</v>
      </c>
    </row>
    <row r="3403" spans="1:3">
      <c r="A3403" s="15" t="s">
        <v>6511</v>
      </c>
      <c r="B3403" s="15" t="s">
        <v>6443</v>
      </c>
      <c r="C3403" s="13">
        <v>45658</v>
      </c>
    </row>
    <row r="3404" spans="1:3">
      <c r="A3404" s="15" t="s">
        <v>6512</v>
      </c>
      <c r="B3404" s="15" t="s">
        <v>6513</v>
      </c>
      <c r="C3404" s="13">
        <v>45658</v>
      </c>
    </row>
    <row r="3405" spans="1:3">
      <c r="A3405" s="15" t="s">
        <v>6514</v>
      </c>
      <c r="B3405" s="15" t="s">
        <v>6515</v>
      </c>
      <c r="C3405" s="13">
        <v>45658</v>
      </c>
    </row>
    <row r="3406" spans="1:3">
      <c r="A3406" s="15" t="s">
        <v>6516</v>
      </c>
      <c r="B3406" s="15" t="s">
        <v>6517</v>
      </c>
      <c r="C3406" s="13">
        <v>45658</v>
      </c>
    </row>
    <row r="3407" spans="1:3">
      <c r="A3407" s="15" t="s">
        <v>6518</v>
      </c>
      <c r="B3407" s="15" t="s">
        <v>6519</v>
      </c>
      <c r="C3407" s="13">
        <v>45658</v>
      </c>
    </row>
    <row r="3408" spans="1:3">
      <c r="A3408" s="15" t="s">
        <v>6520</v>
      </c>
      <c r="B3408" s="15" t="s">
        <v>6475</v>
      </c>
      <c r="C3408" s="13">
        <v>45658</v>
      </c>
    </row>
    <row r="3409" spans="1:3">
      <c r="A3409" t="s">
        <v>6521</v>
      </c>
      <c r="B3409" t="s">
        <v>6522</v>
      </c>
      <c r="C3409" s="13">
        <v>45505</v>
      </c>
    </row>
    <row r="3410" spans="1:3">
      <c r="A3410" s="15" t="s">
        <v>6523</v>
      </c>
      <c r="B3410" s="15" t="s">
        <v>6524</v>
      </c>
      <c r="C3410" s="13">
        <v>45658</v>
      </c>
    </row>
    <row r="3411" spans="1:3">
      <c r="A3411" s="15" t="s">
        <v>6525</v>
      </c>
      <c r="B3411" s="15" t="s">
        <v>6526</v>
      </c>
      <c r="C3411" s="13">
        <v>45658</v>
      </c>
    </row>
    <row r="3412" spans="1:3">
      <c r="A3412" s="15" t="s">
        <v>6527</v>
      </c>
      <c r="B3412" s="15" t="s">
        <v>6528</v>
      </c>
      <c r="C3412" s="13">
        <v>45658</v>
      </c>
    </row>
    <row r="3413" spans="1:3">
      <c r="A3413" s="15" t="s">
        <v>6529</v>
      </c>
      <c r="B3413" s="15" t="s">
        <v>6530</v>
      </c>
      <c r="C3413" s="13">
        <v>45658</v>
      </c>
    </row>
    <row r="3414" spans="1:3">
      <c r="A3414" t="s">
        <v>6531</v>
      </c>
      <c r="B3414" t="s">
        <v>6532</v>
      </c>
      <c r="C3414" s="13">
        <v>45505</v>
      </c>
    </row>
    <row r="3415" spans="1:3">
      <c r="A3415" s="10" t="s">
        <v>6533</v>
      </c>
      <c r="B3415" s="10" t="s">
        <v>5874</v>
      </c>
      <c r="C3415" s="13">
        <v>45446</v>
      </c>
    </row>
    <row r="3416" spans="1:3">
      <c r="A3416" s="15" t="s">
        <v>6534</v>
      </c>
      <c r="B3416" s="15" t="s">
        <v>6535</v>
      </c>
      <c r="C3416" s="13">
        <v>45658</v>
      </c>
    </row>
    <row r="3417" spans="1:3">
      <c r="A3417" s="15" t="s">
        <v>6536</v>
      </c>
      <c r="B3417" s="15" t="s">
        <v>6537</v>
      </c>
      <c r="C3417" s="13">
        <v>45658</v>
      </c>
    </row>
    <row r="3418" spans="1:3">
      <c r="A3418" s="15" t="s">
        <v>6538</v>
      </c>
      <c r="B3418" s="15" t="s">
        <v>6539</v>
      </c>
      <c r="C3418" s="13">
        <v>45658</v>
      </c>
    </row>
    <row r="3419" spans="1:3">
      <c r="A3419" s="15" t="s">
        <v>6540</v>
      </c>
      <c r="B3419" s="15" t="s">
        <v>6541</v>
      </c>
      <c r="C3419" s="13">
        <v>45658</v>
      </c>
    </row>
    <row r="3420" spans="1:3">
      <c r="A3420" s="15" t="s">
        <v>6542</v>
      </c>
      <c r="B3420" s="15" t="s">
        <v>6543</v>
      </c>
      <c r="C3420" s="13">
        <v>45658</v>
      </c>
    </row>
    <row r="3421" spans="1:3">
      <c r="A3421" s="15" t="s">
        <v>6544</v>
      </c>
      <c r="B3421" s="15" t="s">
        <v>6545</v>
      </c>
      <c r="C3421" s="13">
        <v>45658</v>
      </c>
    </row>
    <row r="3422" spans="1:3">
      <c r="A3422" s="15" t="s">
        <v>6546</v>
      </c>
      <c r="B3422" s="15" t="s">
        <v>6469</v>
      </c>
      <c r="C3422" s="13">
        <v>45658</v>
      </c>
    </row>
    <row r="3423" spans="1:3">
      <c r="A3423" s="15" t="s">
        <v>6547</v>
      </c>
      <c r="B3423" s="15" t="s">
        <v>6548</v>
      </c>
      <c r="C3423" s="13">
        <v>45658</v>
      </c>
    </row>
    <row r="3424" spans="1:3">
      <c r="A3424" s="15" t="s">
        <v>6549</v>
      </c>
      <c r="B3424" s="15" t="s">
        <v>6550</v>
      </c>
      <c r="C3424" s="13">
        <v>45658</v>
      </c>
    </row>
    <row r="3425" spans="1:3">
      <c r="A3425" s="15" t="s">
        <v>6551</v>
      </c>
      <c r="B3425" s="15" t="s">
        <v>6552</v>
      </c>
      <c r="C3425" s="13">
        <v>45658</v>
      </c>
    </row>
    <row r="3426" spans="1:3">
      <c r="A3426" s="27" t="s">
        <v>22361</v>
      </c>
      <c r="B3426" s="27" t="s">
        <v>22362</v>
      </c>
      <c r="C3426" s="13">
        <v>45748</v>
      </c>
    </row>
    <row r="3427" spans="1:3">
      <c r="A3427" s="27" t="s">
        <v>22363</v>
      </c>
      <c r="B3427" s="27" t="s">
        <v>22364</v>
      </c>
      <c r="C3427" s="13">
        <v>45748</v>
      </c>
    </row>
    <row r="3428" spans="1:3">
      <c r="A3428" s="15" t="s">
        <v>22150</v>
      </c>
      <c r="B3428" s="15" t="s">
        <v>22162</v>
      </c>
      <c r="C3428" s="13">
        <v>45671</v>
      </c>
    </row>
    <row r="3429" spans="1:3">
      <c r="A3429" s="27" t="s">
        <v>22365</v>
      </c>
      <c r="B3429" s="27" t="s">
        <v>22366</v>
      </c>
      <c r="C3429" s="13">
        <v>45748</v>
      </c>
    </row>
    <row r="3430" spans="1:3">
      <c r="A3430" s="15" t="s">
        <v>22421</v>
      </c>
      <c r="B3430" s="15" t="s">
        <v>5342</v>
      </c>
      <c r="C3430" s="13">
        <v>45776</v>
      </c>
    </row>
    <row r="3431" spans="1:3">
      <c r="A3431" t="s">
        <v>22586</v>
      </c>
      <c r="B3431" t="s">
        <v>22587</v>
      </c>
      <c r="C3431" s="13">
        <v>45916</v>
      </c>
    </row>
    <row r="3432" spans="1:3">
      <c r="A3432" s="10" t="s">
        <v>6553</v>
      </c>
      <c r="B3432" s="10" t="s">
        <v>6554</v>
      </c>
      <c r="C3432" s="11">
        <v>44197</v>
      </c>
    </row>
    <row r="3433" spans="1:3">
      <c r="A3433" s="15" t="s">
        <v>6555</v>
      </c>
      <c r="B3433" s="15" t="s">
        <v>6556</v>
      </c>
      <c r="C3433" s="13">
        <v>45658</v>
      </c>
    </row>
    <row r="3434" spans="1:3">
      <c r="A3434" s="10" t="s">
        <v>6557</v>
      </c>
      <c r="B3434" s="10" t="s">
        <v>6558</v>
      </c>
      <c r="C3434" s="11">
        <v>44286</v>
      </c>
    </row>
    <row r="3435" spans="1:3">
      <c r="A3435" s="15" t="s">
        <v>6559</v>
      </c>
      <c r="B3435" s="15" t="s">
        <v>6560</v>
      </c>
      <c r="C3435" s="13">
        <v>45658</v>
      </c>
    </row>
    <row r="3436" spans="1:3">
      <c r="A3436" s="10" t="s">
        <v>6561</v>
      </c>
      <c r="B3436" s="10" t="s">
        <v>6562</v>
      </c>
      <c r="C3436" s="11">
        <v>44927</v>
      </c>
    </row>
    <row r="3437" spans="1:3">
      <c r="A3437" s="10" t="s">
        <v>6563</v>
      </c>
      <c r="B3437" s="10" t="s">
        <v>6564</v>
      </c>
      <c r="C3437" s="11">
        <v>44286</v>
      </c>
    </row>
    <row r="3438" spans="1:3">
      <c r="A3438" s="10" t="s">
        <v>6565</v>
      </c>
      <c r="B3438" s="10" t="s">
        <v>6566</v>
      </c>
      <c r="C3438" s="11">
        <v>44286</v>
      </c>
    </row>
    <row r="3439" spans="1:3">
      <c r="A3439" s="10" t="s">
        <v>6567</v>
      </c>
      <c r="B3439" s="10" t="s">
        <v>6568</v>
      </c>
      <c r="C3439" s="11">
        <v>44286</v>
      </c>
    </row>
    <row r="3440" spans="1:3">
      <c r="A3440" s="10" t="s">
        <v>6569</v>
      </c>
      <c r="B3440" s="10" t="s">
        <v>6568</v>
      </c>
      <c r="C3440" s="11">
        <v>44286</v>
      </c>
    </row>
    <row r="3441" spans="1:3">
      <c r="A3441" s="15" t="s">
        <v>6570</v>
      </c>
      <c r="B3441" s="15" t="s">
        <v>6571</v>
      </c>
      <c r="C3441" s="13">
        <v>45658</v>
      </c>
    </row>
    <row r="3442" spans="1:3">
      <c r="A3442" s="10" t="s">
        <v>6572</v>
      </c>
      <c r="B3442" s="10" t="s">
        <v>6573</v>
      </c>
      <c r="C3442" s="11">
        <v>44197</v>
      </c>
    </row>
    <row r="3443" spans="1:3">
      <c r="A3443" s="10" t="s">
        <v>6574</v>
      </c>
      <c r="B3443" s="10" t="s">
        <v>6575</v>
      </c>
      <c r="C3443" s="11">
        <v>44197</v>
      </c>
    </row>
    <row r="3444" spans="1:3">
      <c r="A3444" s="10" t="s">
        <v>6576</v>
      </c>
      <c r="B3444" s="10" t="s">
        <v>6577</v>
      </c>
      <c r="C3444" s="11">
        <v>45017</v>
      </c>
    </row>
    <row r="3445" spans="1:3">
      <c r="A3445" s="10" t="s">
        <v>6578</v>
      </c>
      <c r="B3445" s="10" t="s">
        <v>6579</v>
      </c>
      <c r="C3445" s="11">
        <v>44197</v>
      </c>
    </row>
    <row r="3446" spans="1:3">
      <c r="A3446" s="15" t="s">
        <v>6580</v>
      </c>
      <c r="B3446" s="15" t="s">
        <v>6581</v>
      </c>
      <c r="C3446" s="13">
        <v>45658</v>
      </c>
    </row>
    <row r="3447" spans="1:3">
      <c r="A3447" s="10" t="s">
        <v>6582</v>
      </c>
      <c r="B3447" s="10" t="s">
        <v>6583</v>
      </c>
      <c r="C3447" s="11">
        <v>44197</v>
      </c>
    </row>
    <row r="3448" spans="1:3">
      <c r="A3448" s="15" t="s">
        <v>6584</v>
      </c>
      <c r="B3448" s="15" t="s">
        <v>6585</v>
      </c>
      <c r="C3448" s="13">
        <v>45658</v>
      </c>
    </row>
    <row r="3449" spans="1:3">
      <c r="A3449" s="15" t="s">
        <v>6586</v>
      </c>
      <c r="B3449" s="15" t="s">
        <v>6587</v>
      </c>
      <c r="C3449" s="13">
        <v>45658</v>
      </c>
    </row>
    <row r="3450" spans="1:3">
      <c r="A3450" s="10" t="s">
        <v>6588</v>
      </c>
      <c r="B3450" s="10" t="s">
        <v>4238</v>
      </c>
      <c r="C3450" s="11">
        <v>44197</v>
      </c>
    </row>
    <row r="3451" spans="1:3">
      <c r="A3451" s="10" t="s">
        <v>6589</v>
      </c>
      <c r="B3451" s="10" t="s">
        <v>6590</v>
      </c>
      <c r="C3451" s="11">
        <v>44719</v>
      </c>
    </row>
    <row r="3452" spans="1:3">
      <c r="A3452" s="10" t="s">
        <v>6591</v>
      </c>
      <c r="B3452" s="10" t="s">
        <v>6592</v>
      </c>
      <c r="C3452" s="11">
        <v>44197</v>
      </c>
    </row>
    <row r="3453" spans="1:3">
      <c r="A3453" s="15" t="s">
        <v>6593</v>
      </c>
      <c r="B3453" s="15" t="s">
        <v>6594</v>
      </c>
      <c r="C3453" s="13">
        <v>45658</v>
      </c>
    </row>
    <row r="3454" spans="1:3">
      <c r="A3454" s="10" t="s">
        <v>6595</v>
      </c>
      <c r="B3454" s="10" t="s">
        <v>6596</v>
      </c>
      <c r="C3454" s="11">
        <v>44927</v>
      </c>
    </row>
    <row r="3455" spans="1:3">
      <c r="A3455" s="15" t="s">
        <v>6597</v>
      </c>
      <c r="B3455" s="15" t="s">
        <v>6598</v>
      </c>
      <c r="C3455" s="13">
        <v>45658</v>
      </c>
    </row>
    <row r="3456" spans="1:3">
      <c r="A3456" s="10" t="s">
        <v>6599</v>
      </c>
      <c r="B3456" s="10" t="s">
        <v>6600</v>
      </c>
      <c r="C3456" s="11">
        <v>44197</v>
      </c>
    </row>
    <row r="3457" spans="1:3">
      <c r="A3457" t="s">
        <v>6601</v>
      </c>
      <c r="B3457" t="s">
        <v>6602</v>
      </c>
      <c r="C3457" s="13">
        <v>45586</v>
      </c>
    </row>
    <row r="3458" spans="1:3">
      <c r="A3458" s="15" t="s">
        <v>6603</v>
      </c>
      <c r="B3458" s="15" t="s">
        <v>6604</v>
      </c>
      <c r="C3458" s="13">
        <v>45658</v>
      </c>
    </row>
    <row r="3459" spans="1:3">
      <c r="A3459" s="10" t="s">
        <v>6605</v>
      </c>
      <c r="B3459" s="10" t="s">
        <v>6606</v>
      </c>
      <c r="C3459" s="11">
        <v>44719</v>
      </c>
    </row>
    <row r="3460" spans="1:3">
      <c r="A3460" t="s">
        <v>22588</v>
      </c>
      <c r="B3460" t="s">
        <v>22589</v>
      </c>
      <c r="C3460" s="13">
        <v>45917</v>
      </c>
    </row>
    <row r="3461" spans="1:3">
      <c r="A3461" s="15" t="s">
        <v>6607</v>
      </c>
      <c r="B3461" s="15" t="s">
        <v>6608</v>
      </c>
      <c r="C3461" s="13">
        <v>45658</v>
      </c>
    </row>
    <row r="3462" spans="1:3">
      <c r="A3462" s="10" t="s">
        <v>6609</v>
      </c>
      <c r="B3462" s="10" t="s">
        <v>6610</v>
      </c>
      <c r="C3462" s="13">
        <v>44493</v>
      </c>
    </row>
    <row r="3463" spans="1:3">
      <c r="A3463" s="15" t="s">
        <v>6611</v>
      </c>
      <c r="B3463" s="15" t="s">
        <v>6612</v>
      </c>
      <c r="C3463" s="13">
        <v>45658</v>
      </c>
    </row>
    <row r="3464" spans="1:3">
      <c r="A3464" s="10" t="s">
        <v>6613</v>
      </c>
      <c r="B3464" s="10" t="s">
        <v>6614</v>
      </c>
      <c r="C3464" s="11">
        <v>44927</v>
      </c>
    </row>
    <row r="3465" spans="1:3">
      <c r="A3465" s="10" t="s">
        <v>6615</v>
      </c>
      <c r="B3465" s="10" t="s">
        <v>6616</v>
      </c>
      <c r="C3465" s="11">
        <v>44847</v>
      </c>
    </row>
    <row r="3466" spans="1:3">
      <c r="A3466" t="s">
        <v>22920</v>
      </c>
      <c r="B3466" s="20" t="s">
        <v>22921</v>
      </c>
      <c r="C3466" s="13">
        <v>46090</v>
      </c>
    </row>
    <row r="3467" spans="1:3">
      <c r="A3467" s="15" t="s">
        <v>6617</v>
      </c>
      <c r="B3467" s="15" t="s">
        <v>6618</v>
      </c>
      <c r="C3467" s="13">
        <v>45658</v>
      </c>
    </row>
    <row r="3468" spans="1:3">
      <c r="A3468" s="15" t="s">
        <v>6619</v>
      </c>
      <c r="B3468" s="15" t="s">
        <v>6620</v>
      </c>
      <c r="C3468" s="13">
        <v>45658</v>
      </c>
    </row>
    <row r="3469" spans="1:3">
      <c r="A3469" s="10" t="s">
        <v>6621</v>
      </c>
      <c r="B3469" s="10" t="s">
        <v>6622</v>
      </c>
      <c r="C3469" s="11">
        <v>44286</v>
      </c>
    </row>
    <row r="3470" spans="1:3">
      <c r="A3470" s="10" t="s">
        <v>6623</v>
      </c>
      <c r="B3470" s="10" t="s">
        <v>6624</v>
      </c>
      <c r="C3470" s="11">
        <v>44719</v>
      </c>
    </row>
    <row r="3471" spans="1:3">
      <c r="A3471" s="10" t="s">
        <v>6625</v>
      </c>
      <c r="B3471" s="10" t="s">
        <v>6626</v>
      </c>
      <c r="C3471" s="11">
        <v>44487</v>
      </c>
    </row>
    <row r="3472" spans="1:3">
      <c r="A3472" s="10" t="s">
        <v>22511</v>
      </c>
      <c r="B3472" s="10" t="s">
        <v>22512</v>
      </c>
      <c r="C3472" s="16">
        <v>45869</v>
      </c>
    </row>
    <row r="3473" spans="1:3">
      <c r="A3473" s="15" t="s">
        <v>6627</v>
      </c>
      <c r="B3473" s="15" t="s">
        <v>6628</v>
      </c>
      <c r="C3473" s="13">
        <v>45658</v>
      </c>
    </row>
    <row r="3474" spans="1:3">
      <c r="A3474" s="15" t="s">
        <v>6629</v>
      </c>
      <c r="B3474" s="15" t="s">
        <v>6630</v>
      </c>
      <c r="C3474" s="13">
        <v>45658</v>
      </c>
    </row>
    <row r="3475" spans="1:3">
      <c r="A3475" s="10" t="s">
        <v>6631</v>
      </c>
      <c r="B3475" s="10" t="s">
        <v>6632</v>
      </c>
      <c r="C3475" s="13">
        <v>45195</v>
      </c>
    </row>
    <row r="3476" spans="1:3" ht="15.6">
      <c r="A3476" t="s">
        <v>22876</v>
      </c>
      <c r="B3476" s="39" t="s">
        <v>22877</v>
      </c>
      <c r="C3476" s="13">
        <v>46070</v>
      </c>
    </row>
    <row r="3477" spans="1:3">
      <c r="A3477" s="10" t="s">
        <v>6633</v>
      </c>
      <c r="B3477" s="10" t="s">
        <v>6634</v>
      </c>
      <c r="C3477" s="11">
        <v>44197</v>
      </c>
    </row>
    <row r="3478" spans="1:3">
      <c r="A3478" t="s">
        <v>6635</v>
      </c>
      <c r="B3478" t="s">
        <v>6636</v>
      </c>
      <c r="C3478" s="13">
        <v>45429</v>
      </c>
    </row>
    <row r="3479" spans="1:3">
      <c r="A3479" s="10" t="s">
        <v>6637</v>
      </c>
      <c r="B3479" s="10" t="s">
        <v>6638</v>
      </c>
      <c r="C3479" s="11">
        <v>44197</v>
      </c>
    </row>
    <row r="3480" spans="1:3">
      <c r="A3480" s="15" t="s">
        <v>6639</v>
      </c>
      <c r="B3480" s="15" t="s">
        <v>6640</v>
      </c>
      <c r="C3480" s="13">
        <v>45658</v>
      </c>
    </row>
    <row r="3481" spans="1:3">
      <c r="A3481" s="10" t="s">
        <v>6641</v>
      </c>
      <c r="B3481" s="10" t="s">
        <v>6642</v>
      </c>
      <c r="C3481" s="11">
        <v>44927</v>
      </c>
    </row>
    <row r="3482" spans="1:3">
      <c r="A3482" s="10" t="s">
        <v>6643</v>
      </c>
      <c r="B3482" s="10" t="s">
        <v>6644</v>
      </c>
      <c r="C3482" s="11">
        <v>44927</v>
      </c>
    </row>
    <row r="3483" spans="1:3">
      <c r="A3483" s="10" t="s">
        <v>6645</v>
      </c>
      <c r="B3483" s="10" t="s">
        <v>6646</v>
      </c>
      <c r="C3483" s="11">
        <v>44197</v>
      </c>
    </row>
    <row r="3484" spans="1:3">
      <c r="A3484" s="10" t="s">
        <v>6647</v>
      </c>
      <c r="B3484" s="10" t="s">
        <v>6648</v>
      </c>
      <c r="C3484" s="11">
        <v>44719</v>
      </c>
    </row>
    <row r="3485" spans="1:3">
      <c r="A3485" t="s">
        <v>6649</v>
      </c>
      <c r="B3485" t="s">
        <v>6650</v>
      </c>
      <c r="C3485" s="13">
        <v>45523</v>
      </c>
    </row>
    <row r="3486" spans="1:3">
      <c r="A3486" s="10" t="s">
        <v>6651</v>
      </c>
      <c r="B3486" s="10" t="s">
        <v>6652</v>
      </c>
      <c r="C3486" s="11">
        <v>44197</v>
      </c>
    </row>
    <row r="3487" spans="1:3">
      <c r="A3487" s="15" t="s">
        <v>22153</v>
      </c>
      <c r="B3487" s="15" t="s">
        <v>22165</v>
      </c>
      <c r="C3487" s="13">
        <v>45671</v>
      </c>
    </row>
    <row r="3488" spans="1:3">
      <c r="A3488" s="10" t="s">
        <v>6653</v>
      </c>
      <c r="B3488" s="10" t="s">
        <v>6654</v>
      </c>
      <c r="C3488" s="11">
        <v>44927</v>
      </c>
    </row>
    <row r="3489" spans="1:3">
      <c r="A3489" t="s">
        <v>6655</v>
      </c>
      <c r="B3489" t="s">
        <v>6656</v>
      </c>
      <c r="C3489" s="13">
        <v>45464</v>
      </c>
    </row>
    <row r="3490" spans="1:3">
      <c r="A3490" s="15" t="s">
        <v>6657</v>
      </c>
      <c r="B3490" s="15" t="s">
        <v>6658</v>
      </c>
      <c r="C3490" s="13">
        <v>45658</v>
      </c>
    </row>
    <row r="3491" spans="1:3">
      <c r="A3491" s="10" t="s">
        <v>6659</v>
      </c>
      <c r="B3491" s="10" t="s">
        <v>6660</v>
      </c>
      <c r="C3491" s="16">
        <v>45090</v>
      </c>
    </row>
    <row r="3492" spans="1:3">
      <c r="A3492" s="10" t="s">
        <v>6661</v>
      </c>
      <c r="B3492" s="10" t="s">
        <v>6662</v>
      </c>
      <c r="C3492" s="11">
        <v>44927</v>
      </c>
    </row>
    <row r="3493" spans="1:3">
      <c r="A3493" s="15" t="s">
        <v>6663</v>
      </c>
      <c r="B3493" s="15" t="s">
        <v>6664</v>
      </c>
      <c r="C3493" s="13">
        <v>45658</v>
      </c>
    </row>
    <row r="3494" spans="1:3">
      <c r="A3494" s="10" t="s">
        <v>6665</v>
      </c>
      <c r="B3494" s="10" t="s">
        <v>6666</v>
      </c>
      <c r="C3494" s="11">
        <v>44197</v>
      </c>
    </row>
    <row r="3495" spans="1:3">
      <c r="A3495" s="10" t="s">
        <v>6667</v>
      </c>
      <c r="B3495" s="10" t="s">
        <v>6668</v>
      </c>
      <c r="C3495" s="11">
        <v>44197</v>
      </c>
    </row>
    <row r="3496" spans="1:3">
      <c r="A3496" s="10" t="s">
        <v>6669</v>
      </c>
      <c r="B3496" s="10" t="s">
        <v>6670</v>
      </c>
      <c r="C3496" s="11">
        <v>44197</v>
      </c>
    </row>
    <row r="3497" spans="1:3">
      <c r="A3497" s="10" t="s">
        <v>6671</v>
      </c>
      <c r="B3497" s="10" t="s">
        <v>6672</v>
      </c>
      <c r="C3497" s="11">
        <v>44719</v>
      </c>
    </row>
    <row r="3498" spans="1:3">
      <c r="A3498" s="15" t="s">
        <v>6673</v>
      </c>
      <c r="B3498" s="15" t="s">
        <v>6674</v>
      </c>
      <c r="C3498" s="13">
        <v>45658</v>
      </c>
    </row>
    <row r="3499" spans="1:3">
      <c r="A3499" s="10" t="s">
        <v>6675</v>
      </c>
      <c r="B3499" s="10" t="s">
        <v>6676</v>
      </c>
      <c r="C3499" s="11">
        <v>44197</v>
      </c>
    </row>
    <row r="3500" spans="1:3">
      <c r="A3500" s="10" t="s">
        <v>6677</v>
      </c>
      <c r="B3500" s="10" t="s">
        <v>6678</v>
      </c>
      <c r="C3500" s="11">
        <v>44197</v>
      </c>
    </row>
    <row r="3501" spans="1:3">
      <c r="A3501" s="10" t="s">
        <v>6679</v>
      </c>
      <c r="B3501" s="10" t="s">
        <v>6680</v>
      </c>
      <c r="C3501" s="11">
        <v>44197</v>
      </c>
    </row>
    <row r="3502" spans="1:3">
      <c r="A3502" s="10" t="s">
        <v>6681</v>
      </c>
      <c r="B3502" s="10" t="s">
        <v>6682</v>
      </c>
      <c r="C3502" s="11">
        <v>44197</v>
      </c>
    </row>
    <row r="3503" spans="1:3">
      <c r="A3503" s="10" t="s">
        <v>6683</v>
      </c>
      <c r="B3503" s="10" t="s">
        <v>6684</v>
      </c>
      <c r="C3503" s="11">
        <v>44286</v>
      </c>
    </row>
    <row r="3504" spans="1:3">
      <c r="A3504" s="10" t="s">
        <v>6685</v>
      </c>
      <c r="B3504" s="10" t="s">
        <v>6686</v>
      </c>
      <c r="C3504" s="11">
        <v>44197</v>
      </c>
    </row>
    <row r="3505" spans="1:3">
      <c r="A3505" s="10" t="s">
        <v>6687</v>
      </c>
      <c r="B3505" s="10" t="s">
        <v>6688</v>
      </c>
      <c r="C3505" s="11">
        <v>44286</v>
      </c>
    </row>
    <row r="3506" spans="1:3">
      <c r="A3506" s="10" t="s">
        <v>6689</v>
      </c>
      <c r="B3506" s="10" t="s">
        <v>6690</v>
      </c>
      <c r="C3506" s="11">
        <v>44197</v>
      </c>
    </row>
    <row r="3507" spans="1:3">
      <c r="A3507" s="10" t="s">
        <v>6691</v>
      </c>
      <c r="B3507" s="10" t="s">
        <v>6692</v>
      </c>
      <c r="C3507" s="11">
        <v>44197</v>
      </c>
    </row>
    <row r="3508" spans="1:3">
      <c r="A3508" s="10" t="s">
        <v>6693</v>
      </c>
      <c r="B3508" s="10" t="s">
        <v>6694</v>
      </c>
      <c r="C3508" s="11">
        <v>44197</v>
      </c>
    </row>
    <row r="3509" spans="1:3">
      <c r="A3509" s="10" t="s">
        <v>6695</v>
      </c>
      <c r="B3509" s="10" t="s">
        <v>6696</v>
      </c>
      <c r="C3509" s="11">
        <v>44197</v>
      </c>
    </row>
    <row r="3510" spans="1:3">
      <c r="A3510" s="10" t="s">
        <v>6697</v>
      </c>
      <c r="B3510" s="10" t="s">
        <v>6698</v>
      </c>
      <c r="C3510" s="11">
        <v>44719</v>
      </c>
    </row>
    <row r="3511" spans="1:3">
      <c r="A3511" s="10" t="s">
        <v>6699</v>
      </c>
      <c r="B3511" s="10" t="s">
        <v>6700</v>
      </c>
      <c r="C3511" s="11">
        <v>44197</v>
      </c>
    </row>
    <row r="3512" spans="1:3">
      <c r="A3512" s="10" t="s">
        <v>6701</v>
      </c>
      <c r="B3512" s="10" t="s">
        <v>6702</v>
      </c>
      <c r="C3512" s="11">
        <v>44197</v>
      </c>
    </row>
    <row r="3513" spans="1:3">
      <c r="A3513" s="10" t="s">
        <v>6703</v>
      </c>
      <c r="B3513" s="10" t="s">
        <v>6704</v>
      </c>
      <c r="C3513" s="11">
        <v>44197</v>
      </c>
    </row>
    <row r="3514" spans="1:3">
      <c r="A3514" s="10" t="s">
        <v>6705</v>
      </c>
      <c r="B3514" s="10" t="s">
        <v>6706</v>
      </c>
      <c r="C3514" s="11">
        <v>44197</v>
      </c>
    </row>
    <row r="3515" spans="1:3">
      <c r="A3515" s="10" t="s">
        <v>6707</v>
      </c>
      <c r="B3515" s="10" t="s">
        <v>6708</v>
      </c>
      <c r="C3515" s="11">
        <v>44197</v>
      </c>
    </row>
    <row r="3516" spans="1:3">
      <c r="A3516" s="10" t="s">
        <v>6709</v>
      </c>
      <c r="B3516" s="10" t="s">
        <v>6710</v>
      </c>
      <c r="C3516" s="11">
        <v>44197</v>
      </c>
    </row>
    <row r="3517" spans="1:3">
      <c r="A3517" s="10" t="s">
        <v>6711</v>
      </c>
      <c r="B3517" s="10" t="s">
        <v>6712</v>
      </c>
      <c r="C3517" s="11">
        <v>44197</v>
      </c>
    </row>
    <row r="3518" spans="1:3">
      <c r="A3518" s="10" t="s">
        <v>6713</v>
      </c>
      <c r="B3518" s="10" t="s">
        <v>6714</v>
      </c>
      <c r="C3518" s="11">
        <v>44197</v>
      </c>
    </row>
    <row r="3519" spans="1:3">
      <c r="A3519" s="10" t="s">
        <v>6715</v>
      </c>
      <c r="B3519" s="10" t="s">
        <v>6716</v>
      </c>
      <c r="C3519" s="11">
        <v>44197</v>
      </c>
    </row>
    <row r="3520" spans="1:3">
      <c r="A3520" s="10" t="s">
        <v>6717</v>
      </c>
      <c r="B3520" s="10" t="s">
        <v>6718</v>
      </c>
      <c r="C3520" s="11">
        <v>44197</v>
      </c>
    </row>
    <row r="3521" spans="1:3">
      <c r="A3521" s="10" t="s">
        <v>6719</v>
      </c>
      <c r="B3521" s="10" t="s">
        <v>6720</v>
      </c>
      <c r="C3521" s="11">
        <v>44197</v>
      </c>
    </row>
    <row r="3522" spans="1:3">
      <c r="A3522" s="10" t="s">
        <v>6721</v>
      </c>
      <c r="B3522" s="10" t="s">
        <v>6722</v>
      </c>
      <c r="C3522" s="11">
        <v>44197</v>
      </c>
    </row>
    <row r="3523" spans="1:3">
      <c r="A3523" s="10" t="s">
        <v>6723</v>
      </c>
      <c r="B3523" s="10" t="s">
        <v>6724</v>
      </c>
      <c r="C3523" s="11">
        <v>44197</v>
      </c>
    </row>
    <row r="3524" spans="1:3">
      <c r="A3524" s="10" t="s">
        <v>6725</v>
      </c>
      <c r="B3524" s="10" t="s">
        <v>6726</v>
      </c>
      <c r="C3524" s="11">
        <v>44197</v>
      </c>
    </row>
    <row r="3525" spans="1:3">
      <c r="A3525" s="10" t="s">
        <v>6727</v>
      </c>
      <c r="B3525" s="10" t="s">
        <v>6728</v>
      </c>
      <c r="C3525" s="11">
        <v>44197</v>
      </c>
    </row>
    <row r="3526" spans="1:3">
      <c r="A3526" s="10" t="s">
        <v>6729</v>
      </c>
      <c r="B3526" s="10" t="s">
        <v>6730</v>
      </c>
      <c r="C3526" s="11">
        <v>44197</v>
      </c>
    </row>
    <row r="3527" spans="1:3">
      <c r="A3527" s="10" t="s">
        <v>6731</v>
      </c>
      <c r="B3527" s="10" t="s">
        <v>6732</v>
      </c>
      <c r="C3527" s="11">
        <v>44197</v>
      </c>
    </row>
    <row r="3528" spans="1:3">
      <c r="A3528" s="10" t="s">
        <v>6733</v>
      </c>
      <c r="B3528" s="10" t="s">
        <v>6734</v>
      </c>
      <c r="C3528" s="11">
        <v>44197</v>
      </c>
    </row>
    <row r="3529" spans="1:3">
      <c r="A3529" s="10" t="s">
        <v>6735</v>
      </c>
      <c r="B3529" s="10" t="s">
        <v>6736</v>
      </c>
      <c r="C3529" s="11">
        <v>44197</v>
      </c>
    </row>
    <row r="3530" spans="1:3">
      <c r="A3530" s="10" t="s">
        <v>6737</v>
      </c>
      <c r="B3530" s="10" t="s">
        <v>6738</v>
      </c>
      <c r="C3530" s="11">
        <v>44197</v>
      </c>
    </row>
    <row r="3531" spans="1:3">
      <c r="A3531" s="10" t="s">
        <v>6739</v>
      </c>
      <c r="B3531" s="10" t="s">
        <v>6740</v>
      </c>
      <c r="C3531" s="11">
        <v>44197</v>
      </c>
    </row>
    <row r="3532" spans="1:3">
      <c r="A3532" s="10" t="s">
        <v>6741</v>
      </c>
      <c r="B3532" s="10" t="s">
        <v>6742</v>
      </c>
      <c r="C3532" s="11">
        <v>44197</v>
      </c>
    </row>
    <row r="3533" spans="1:3">
      <c r="A3533" s="10" t="s">
        <v>6743</v>
      </c>
      <c r="B3533" s="10" t="s">
        <v>6744</v>
      </c>
      <c r="C3533" s="11">
        <v>44197</v>
      </c>
    </row>
    <row r="3534" spans="1:3">
      <c r="A3534" s="10" t="s">
        <v>6745</v>
      </c>
      <c r="B3534" s="10" t="s">
        <v>6746</v>
      </c>
      <c r="C3534" s="11">
        <v>44286</v>
      </c>
    </row>
    <row r="3535" spans="1:3">
      <c r="A3535" s="10" t="s">
        <v>6747</v>
      </c>
      <c r="B3535" s="10" t="s">
        <v>6748</v>
      </c>
      <c r="C3535" s="11">
        <v>44197</v>
      </c>
    </row>
    <row r="3536" spans="1:3">
      <c r="A3536" s="10" t="s">
        <v>6749</v>
      </c>
      <c r="B3536" s="10" t="s">
        <v>6750</v>
      </c>
      <c r="C3536" s="11">
        <v>44927</v>
      </c>
    </row>
    <row r="3537" spans="1:3">
      <c r="A3537" s="10" t="s">
        <v>6751</v>
      </c>
      <c r="B3537" s="10" t="s">
        <v>6752</v>
      </c>
      <c r="C3537" s="11">
        <v>44197</v>
      </c>
    </row>
    <row r="3538" spans="1:3">
      <c r="A3538" s="10" t="s">
        <v>6753</v>
      </c>
      <c r="B3538" s="10" t="s">
        <v>6754</v>
      </c>
      <c r="C3538" s="11">
        <v>44197</v>
      </c>
    </row>
    <row r="3539" spans="1:3">
      <c r="A3539" s="10" t="s">
        <v>6755</v>
      </c>
      <c r="B3539" s="10" t="s">
        <v>6756</v>
      </c>
      <c r="C3539" s="11">
        <v>44197</v>
      </c>
    </row>
    <row r="3540" spans="1:3">
      <c r="A3540" s="10" t="s">
        <v>6757</v>
      </c>
      <c r="B3540" s="10" t="s">
        <v>6758</v>
      </c>
      <c r="C3540" s="11">
        <v>44197</v>
      </c>
    </row>
    <row r="3541" spans="1:3">
      <c r="A3541" s="10" t="s">
        <v>6759</v>
      </c>
      <c r="B3541" s="10" t="s">
        <v>6760</v>
      </c>
      <c r="C3541" s="11">
        <v>44197</v>
      </c>
    </row>
    <row r="3542" spans="1:3">
      <c r="A3542" s="10" t="s">
        <v>6761</v>
      </c>
      <c r="B3542" s="10" t="s">
        <v>6762</v>
      </c>
      <c r="C3542" s="11">
        <v>44197</v>
      </c>
    </row>
    <row r="3543" spans="1:3">
      <c r="A3543" s="10" t="s">
        <v>6763</v>
      </c>
      <c r="B3543" s="10" t="s">
        <v>6764</v>
      </c>
      <c r="C3543" s="11">
        <v>44197</v>
      </c>
    </row>
    <row r="3544" spans="1:3">
      <c r="A3544" s="10" t="s">
        <v>6765</v>
      </c>
      <c r="B3544" s="10" t="s">
        <v>6766</v>
      </c>
      <c r="C3544" s="11">
        <v>44197</v>
      </c>
    </row>
    <row r="3545" spans="1:3">
      <c r="A3545" s="10" t="s">
        <v>6767</v>
      </c>
      <c r="B3545" s="10" t="s">
        <v>6768</v>
      </c>
      <c r="C3545" s="11">
        <v>44197</v>
      </c>
    </row>
    <row r="3546" spans="1:3">
      <c r="A3546" s="10" t="s">
        <v>6769</v>
      </c>
      <c r="B3546" s="10" t="s">
        <v>6770</v>
      </c>
      <c r="C3546" s="11">
        <v>44197</v>
      </c>
    </row>
    <row r="3547" spans="1:3">
      <c r="A3547" s="10" t="s">
        <v>6771</v>
      </c>
      <c r="B3547" s="10" t="s">
        <v>6772</v>
      </c>
      <c r="C3547" s="11">
        <v>44197</v>
      </c>
    </row>
    <row r="3548" spans="1:3">
      <c r="A3548" s="10" t="s">
        <v>6773</v>
      </c>
      <c r="B3548" s="10" t="s">
        <v>6774</v>
      </c>
      <c r="C3548" s="11">
        <v>44197</v>
      </c>
    </row>
    <row r="3549" spans="1:3">
      <c r="A3549" s="10" t="s">
        <v>6775</v>
      </c>
      <c r="B3549" s="10" t="s">
        <v>6776</v>
      </c>
      <c r="C3549" s="11">
        <v>44286</v>
      </c>
    </row>
    <row r="3550" spans="1:3">
      <c r="A3550" s="10" t="s">
        <v>6777</v>
      </c>
      <c r="B3550" s="10" t="s">
        <v>6778</v>
      </c>
      <c r="C3550" s="11">
        <v>44197</v>
      </c>
    </row>
    <row r="3551" spans="1:3">
      <c r="A3551" s="15" t="s">
        <v>6779</v>
      </c>
      <c r="B3551" s="15" t="s">
        <v>6780</v>
      </c>
      <c r="C3551" s="13">
        <v>45658</v>
      </c>
    </row>
    <row r="3552" spans="1:3">
      <c r="A3552" s="10" t="s">
        <v>6781</v>
      </c>
      <c r="B3552" s="10" t="s">
        <v>6782</v>
      </c>
      <c r="C3552" s="11">
        <v>44197</v>
      </c>
    </row>
    <row r="3553" spans="1:3">
      <c r="A3553" s="10" t="s">
        <v>6783</v>
      </c>
      <c r="B3553" s="10" t="s">
        <v>6784</v>
      </c>
      <c r="C3553" s="11">
        <v>44197</v>
      </c>
    </row>
    <row r="3554" spans="1:3">
      <c r="A3554" s="10" t="s">
        <v>6785</v>
      </c>
      <c r="B3554" s="10" t="s">
        <v>6786</v>
      </c>
      <c r="C3554" s="11">
        <v>44197</v>
      </c>
    </row>
    <row r="3555" spans="1:3">
      <c r="A3555" s="10" t="s">
        <v>6787</v>
      </c>
      <c r="B3555" s="10" t="s">
        <v>6788</v>
      </c>
      <c r="C3555" s="11">
        <v>44197</v>
      </c>
    </row>
    <row r="3556" spans="1:3">
      <c r="A3556" s="10" t="s">
        <v>6789</v>
      </c>
      <c r="B3556" s="10" t="s">
        <v>6790</v>
      </c>
      <c r="C3556" s="11">
        <v>44197</v>
      </c>
    </row>
    <row r="3557" spans="1:3">
      <c r="A3557" s="10" t="s">
        <v>6791</v>
      </c>
      <c r="B3557" s="10" t="s">
        <v>6792</v>
      </c>
      <c r="C3557" s="11">
        <v>44197</v>
      </c>
    </row>
    <row r="3558" spans="1:3">
      <c r="A3558" s="10" t="s">
        <v>6793</v>
      </c>
      <c r="B3558" s="10" t="s">
        <v>6794</v>
      </c>
      <c r="C3558" s="11">
        <v>44286</v>
      </c>
    </row>
    <row r="3559" spans="1:3">
      <c r="A3559" s="10" t="s">
        <v>6795</v>
      </c>
      <c r="B3559" s="10" t="s">
        <v>6796</v>
      </c>
      <c r="C3559" s="11">
        <v>44197</v>
      </c>
    </row>
    <row r="3560" spans="1:3">
      <c r="A3560" s="10" t="s">
        <v>6797</v>
      </c>
      <c r="B3560" s="10" t="s">
        <v>6798</v>
      </c>
      <c r="C3560" s="11">
        <v>44197</v>
      </c>
    </row>
    <row r="3561" spans="1:3">
      <c r="A3561" s="10" t="s">
        <v>6799</v>
      </c>
      <c r="B3561" s="10" t="s">
        <v>6800</v>
      </c>
      <c r="C3561" s="11">
        <v>44197</v>
      </c>
    </row>
    <row r="3562" spans="1:3">
      <c r="A3562" s="10" t="s">
        <v>6801</v>
      </c>
      <c r="B3562" s="10" t="s">
        <v>6802</v>
      </c>
      <c r="C3562" s="11">
        <v>44286</v>
      </c>
    </row>
    <row r="3563" spans="1:3">
      <c r="A3563" s="10" t="s">
        <v>6803</v>
      </c>
      <c r="B3563" s="10" t="s">
        <v>6804</v>
      </c>
      <c r="C3563" s="11">
        <v>44286</v>
      </c>
    </row>
    <row r="3564" spans="1:3">
      <c r="A3564" s="10" t="s">
        <v>6805</v>
      </c>
      <c r="B3564" s="10" t="s">
        <v>6806</v>
      </c>
      <c r="C3564" s="11">
        <v>44197</v>
      </c>
    </row>
    <row r="3565" spans="1:3">
      <c r="A3565" s="10" t="s">
        <v>6807</v>
      </c>
      <c r="B3565" s="10" t="s">
        <v>6808</v>
      </c>
      <c r="C3565" s="11">
        <v>44197</v>
      </c>
    </row>
    <row r="3566" spans="1:3">
      <c r="A3566" s="10" t="s">
        <v>6809</v>
      </c>
      <c r="B3566" s="10" t="s">
        <v>6810</v>
      </c>
      <c r="C3566" s="11">
        <v>44197</v>
      </c>
    </row>
    <row r="3567" spans="1:3">
      <c r="A3567" s="10" t="s">
        <v>6811</v>
      </c>
      <c r="B3567" s="10" t="s">
        <v>6812</v>
      </c>
      <c r="C3567" s="11">
        <v>44286</v>
      </c>
    </row>
    <row r="3568" spans="1:3">
      <c r="A3568" s="15" t="s">
        <v>6813</v>
      </c>
      <c r="B3568" s="15" t="s">
        <v>6814</v>
      </c>
      <c r="C3568" s="13">
        <v>45658</v>
      </c>
    </row>
    <row r="3569" spans="1:3">
      <c r="A3569" s="10" t="s">
        <v>6815</v>
      </c>
      <c r="B3569" s="10" t="s">
        <v>6816</v>
      </c>
      <c r="C3569" s="11">
        <v>44197</v>
      </c>
    </row>
    <row r="3570" spans="1:3">
      <c r="A3570" s="10" t="s">
        <v>6817</v>
      </c>
      <c r="B3570" s="10" t="s">
        <v>6818</v>
      </c>
      <c r="C3570" s="11">
        <v>44197</v>
      </c>
    </row>
    <row r="3571" spans="1:3">
      <c r="A3571" s="10" t="s">
        <v>6819</v>
      </c>
      <c r="B3571" s="10" t="s">
        <v>6820</v>
      </c>
      <c r="C3571" s="11">
        <v>44197</v>
      </c>
    </row>
    <row r="3572" spans="1:3">
      <c r="A3572" s="10" t="s">
        <v>6821</v>
      </c>
      <c r="B3572" s="10" t="s">
        <v>6822</v>
      </c>
      <c r="C3572" s="11">
        <v>44197</v>
      </c>
    </row>
    <row r="3573" spans="1:3">
      <c r="A3573" s="10" t="s">
        <v>6823</v>
      </c>
      <c r="B3573" s="10" t="s">
        <v>6824</v>
      </c>
      <c r="C3573" s="11">
        <v>44197</v>
      </c>
    </row>
    <row r="3574" spans="1:3">
      <c r="A3574" s="10" t="s">
        <v>6825</v>
      </c>
      <c r="B3574" s="10" t="s">
        <v>6826</v>
      </c>
      <c r="C3574" s="11">
        <v>44197</v>
      </c>
    </row>
    <row r="3575" spans="1:3">
      <c r="A3575" s="10" t="s">
        <v>6827</v>
      </c>
      <c r="B3575" s="10" t="s">
        <v>6828</v>
      </c>
      <c r="C3575" s="11">
        <v>44197</v>
      </c>
    </row>
    <row r="3576" spans="1:3">
      <c r="A3576" s="10" t="s">
        <v>6829</v>
      </c>
      <c r="B3576" s="10" t="s">
        <v>6830</v>
      </c>
      <c r="C3576" s="11">
        <v>44197</v>
      </c>
    </row>
    <row r="3577" spans="1:3">
      <c r="A3577" s="10" t="s">
        <v>6831</v>
      </c>
      <c r="B3577" s="10" t="s">
        <v>6832</v>
      </c>
      <c r="C3577" s="11">
        <v>44197</v>
      </c>
    </row>
    <row r="3578" spans="1:3">
      <c r="A3578" s="10" t="s">
        <v>6833</v>
      </c>
      <c r="B3578" s="10" t="s">
        <v>6834</v>
      </c>
      <c r="C3578" s="11">
        <v>44197</v>
      </c>
    </row>
    <row r="3579" spans="1:3">
      <c r="A3579" s="10" t="s">
        <v>6835</v>
      </c>
      <c r="B3579" s="10" t="s">
        <v>6836</v>
      </c>
      <c r="C3579" s="11">
        <v>44197</v>
      </c>
    </row>
    <row r="3580" spans="1:3">
      <c r="A3580" s="10" t="s">
        <v>6837</v>
      </c>
      <c r="B3580" s="10" t="s">
        <v>6838</v>
      </c>
      <c r="C3580" s="11">
        <v>44197</v>
      </c>
    </row>
    <row r="3581" spans="1:3">
      <c r="A3581" s="10" t="s">
        <v>6839</v>
      </c>
      <c r="B3581" s="10" t="s">
        <v>6840</v>
      </c>
      <c r="C3581" s="11">
        <v>44197</v>
      </c>
    </row>
    <row r="3582" spans="1:3">
      <c r="A3582" s="10" t="s">
        <v>6841</v>
      </c>
      <c r="B3582" s="10" t="s">
        <v>6842</v>
      </c>
      <c r="C3582" s="11">
        <v>44197</v>
      </c>
    </row>
    <row r="3583" spans="1:3">
      <c r="A3583" s="10" t="s">
        <v>6843</v>
      </c>
      <c r="B3583" s="10" t="s">
        <v>6844</v>
      </c>
      <c r="C3583" s="11">
        <v>44197</v>
      </c>
    </row>
    <row r="3584" spans="1:3">
      <c r="A3584" s="10" t="s">
        <v>6845</v>
      </c>
      <c r="B3584" s="10" t="s">
        <v>6846</v>
      </c>
      <c r="C3584" s="11">
        <v>44197</v>
      </c>
    </row>
    <row r="3585" spans="1:3">
      <c r="A3585" s="10" t="s">
        <v>6847</v>
      </c>
      <c r="B3585" s="10" t="s">
        <v>6848</v>
      </c>
      <c r="C3585" s="11">
        <v>44197</v>
      </c>
    </row>
    <row r="3586" spans="1:3">
      <c r="A3586" s="10" t="s">
        <v>6849</v>
      </c>
      <c r="B3586" s="10" t="s">
        <v>6850</v>
      </c>
      <c r="C3586" s="11">
        <v>44197</v>
      </c>
    </row>
    <row r="3587" spans="1:3">
      <c r="A3587" s="10" t="s">
        <v>6851</v>
      </c>
      <c r="B3587" s="10" t="s">
        <v>6852</v>
      </c>
      <c r="C3587" s="11">
        <v>44197</v>
      </c>
    </row>
    <row r="3588" spans="1:3">
      <c r="A3588" s="10" t="s">
        <v>6853</v>
      </c>
      <c r="B3588" s="10" t="s">
        <v>6854</v>
      </c>
      <c r="C3588" s="11">
        <v>44197</v>
      </c>
    </row>
    <row r="3589" spans="1:3">
      <c r="A3589" s="10" t="s">
        <v>6855</v>
      </c>
      <c r="B3589" s="10" t="s">
        <v>6856</v>
      </c>
      <c r="C3589" s="11">
        <v>44197</v>
      </c>
    </row>
    <row r="3590" spans="1:3">
      <c r="A3590" s="10" t="s">
        <v>6857</v>
      </c>
      <c r="B3590" s="10" t="s">
        <v>6858</v>
      </c>
      <c r="C3590" s="11">
        <v>44197</v>
      </c>
    </row>
    <row r="3591" spans="1:3">
      <c r="A3591" s="10" t="s">
        <v>6859</v>
      </c>
      <c r="B3591" s="10" t="s">
        <v>6860</v>
      </c>
      <c r="C3591" s="11">
        <v>44286</v>
      </c>
    </row>
    <row r="3592" spans="1:3">
      <c r="A3592" s="10" t="s">
        <v>6861</v>
      </c>
      <c r="B3592" s="10" t="s">
        <v>6862</v>
      </c>
      <c r="C3592" s="11">
        <v>44197</v>
      </c>
    </row>
    <row r="3593" spans="1:3">
      <c r="A3593" s="10" t="s">
        <v>6863</v>
      </c>
      <c r="B3593" s="10" t="s">
        <v>6864</v>
      </c>
      <c r="C3593" s="11">
        <v>44197</v>
      </c>
    </row>
    <row r="3594" spans="1:3">
      <c r="A3594" s="10" t="s">
        <v>6865</v>
      </c>
      <c r="B3594" s="10" t="s">
        <v>6866</v>
      </c>
      <c r="C3594" s="11">
        <v>44197</v>
      </c>
    </row>
    <row r="3595" spans="1:3">
      <c r="A3595" s="10" t="s">
        <v>6867</v>
      </c>
      <c r="B3595" s="10" t="s">
        <v>6868</v>
      </c>
      <c r="C3595" s="11">
        <v>44197</v>
      </c>
    </row>
    <row r="3596" spans="1:3">
      <c r="A3596" s="10" t="s">
        <v>6869</v>
      </c>
      <c r="B3596" s="10" t="s">
        <v>6870</v>
      </c>
      <c r="C3596" s="11">
        <v>44197</v>
      </c>
    </row>
    <row r="3597" spans="1:3">
      <c r="A3597" s="10" t="s">
        <v>6871</v>
      </c>
      <c r="B3597" s="10" t="s">
        <v>6872</v>
      </c>
      <c r="C3597" s="11">
        <v>44197</v>
      </c>
    </row>
    <row r="3598" spans="1:3">
      <c r="A3598" s="10" t="s">
        <v>6873</v>
      </c>
      <c r="B3598" s="10" t="s">
        <v>6874</v>
      </c>
      <c r="C3598" s="11">
        <v>44197</v>
      </c>
    </row>
    <row r="3599" spans="1:3">
      <c r="A3599" s="10" t="s">
        <v>6875</v>
      </c>
      <c r="B3599" s="10" t="s">
        <v>6876</v>
      </c>
      <c r="C3599" s="11">
        <v>44197</v>
      </c>
    </row>
    <row r="3600" spans="1:3">
      <c r="A3600" s="10" t="s">
        <v>6877</v>
      </c>
      <c r="B3600" s="10" t="s">
        <v>6878</v>
      </c>
      <c r="C3600" s="11">
        <v>44197</v>
      </c>
    </row>
    <row r="3601" spans="1:3">
      <c r="A3601" s="10" t="s">
        <v>6879</v>
      </c>
      <c r="B3601" s="10" t="s">
        <v>6880</v>
      </c>
      <c r="C3601" s="11">
        <v>44197</v>
      </c>
    </row>
    <row r="3602" spans="1:3">
      <c r="A3602" s="10" t="s">
        <v>6881</v>
      </c>
      <c r="B3602" s="10" t="s">
        <v>6882</v>
      </c>
      <c r="C3602" s="11">
        <v>44286</v>
      </c>
    </row>
    <row r="3603" spans="1:3">
      <c r="A3603" s="10" t="s">
        <v>6883</v>
      </c>
      <c r="B3603" s="10" t="s">
        <v>6884</v>
      </c>
      <c r="C3603" s="11">
        <v>44197</v>
      </c>
    </row>
    <row r="3604" spans="1:3">
      <c r="A3604" s="10" t="s">
        <v>6885</v>
      </c>
      <c r="B3604" s="10" t="s">
        <v>6886</v>
      </c>
      <c r="C3604" s="11">
        <v>44197</v>
      </c>
    </row>
    <row r="3605" spans="1:3">
      <c r="A3605" s="10" t="s">
        <v>6887</v>
      </c>
      <c r="B3605" s="10" t="s">
        <v>6888</v>
      </c>
      <c r="C3605" s="11">
        <v>44197</v>
      </c>
    </row>
    <row r="3606" spans="1:3">
      <c r="A3606" s="10" t="s">
        <v>6889</v>
      </c>
      <c r="B3606" s="10" t="s">
        <v>6890</v>
      </c>
      <c r="C3606" s="11">
        <v>44197</v>
      </c>
    </row>
    <row r="3607" spans="1:3">
      <c r="A3607" s="10" t="s">
        <v>6891</v>
      </c>
      <c r="B3607" s="10" t="s">
        <v>6892</v>
      </c>
      <c r="C3607" s="11">
        <v>44197</v>
      </c>
    </row>
    <row r="3608" spans="1:3">
      <c r="A3608" s="10" t="s">
        <v>6893</v>
      </c>
      <c r="B3608" s="10" t="s">
        <v>6894</v>
      </c>
      <c r="C3608" s="11">
        <v>44197</v>
      </c>
    </row>
    <row r="3609" spans="1:3">
      <c r="A3609" s="10" t="s">
        <v>6895</v>
      </c>
      <c r="B3609" s="10" t="s">
        <v>6896</v>
      </c>
      <c r="C3609" s="11">
        <v>44197</v>
      </c>
    </row>
    <row r="3610" spans="1:3">
      <c r="A3610" s="10" t="s">
        <v>6897</v>
      </c>
      <c r="B3610" s="10" t="s">
        <v>6898</v>
      </c>
      <c r="C3610" s="11">
        <v>44286</v>
      </c>
    </row>
    <row r="3611" spans="1:3">
      <c r="A3611" s="10" t="s">
        <v>6899</v>
      </c>
      <c r="B3611" s="10" t="s">
        <v>6900</v>
      </c>
      <c r="C3611" s="11">
        <v>44197</v>
      </c>
    </row>
    <row r="3612" spans="1:3">
      <c r="A3612" s="10" t="s">
        <v>6901</v>
      </c>
      <c r="B3612" s="10" t="s">
        <v>6902</v>
      </c>
      <c r="C3612" s="11">
        <v>44197</v>
      </c>
    </row>
    <row r="3613" spans="1:3">
      <c r="A3613" s="10" t="s">
        <v>6903</v>
      </c>
      <c r="B3613" s="10" t="s">
        <v>6904</v>
      </c>
      <c r="C3613" s="11">
        <v>44197</v>
      </c>
    </row>
    <row r="3614" spans="1:3">
      <c r="A3614" s="10" t="s">
        <v>6905</v>
      </c>
      <c r="B3614" s="10" t="s">
        <v>6906</v>
      </c>
      <c r="C3614" s="11">
        <v>44197</v>
      </c>
    </row>
    <row r="3615" spans="1:3">
      <c r="A3615" s="10" t="s">
        <v>6907</v>
      </c>
      <c r="B3615" s="10" t="s">
        <v>6908</v>
      </c>
      <c r="C3615" s="11">
        <v>44197</v>
      </c>
    </row>
    <row r="3616" spans="1:3">
      <c r="A3616" s="10" t="s">
        <v>6909</v>
      </c>
      <c r="B3616" s="10" t="s">
        <v>6910</v>
      </c>
      <c r="C3616" s="11">
        <v>44197</v>
      </c>
    </row>
    <row r="3617" spans="1:3">
      <c r="A3617" s="10" t="s">
        <v>6911</v>
      </c>
      <c r="B3617" s="10" t="s">
        <v>6912</v>
      </c>
      <c r="C3617" s="11">
        <v>44197</v>
      </c>
    </row>
    <row r="3618" spans="1:3">
      <c r="A3618" s="10" t="s">
        <v>6913</v>
      </c>
      <c r="B3618" s="10" t="s">
        <v>6914</v>
      </c>
      <c r="C3618" s="11">
        <v>44197</v>
      </c>
    </row>
    <row r="3619" spans="1:3">
      <c r="A3619" s="10" t="s">
        <v>6915</v>
      </c>
      <c r="B3619" s="10" t="s">
        <v>6916</v>
      </c>
      <c r="C3619" s="11">
        <v>44197</v>
      </c>
    </row>
    <row r="3620" spans="1:3">
      <c r="A3620" s="10" t="s">
        <v>6917</v>
      </c>
      <c r="B3620" s="10" t="s">
        <v>6918</v>
      </c>
      <c r="C3620" s="11">
        <v>44197</v>
      </c>
    </row>
    <row r="3621" spans="1:3">
      <c r="A3621" s="10" t="s">
        <v>6919</v>
      </c>
      <c r="B3621" s="10" t="s">
        <v>6920</v>
      </c>
      <c r="C3621" s="11">
        <v>44197</v>
      </c>
    </row>
    <row r="3622" spans="1:3">
      <c r="A3622" s="10" t="s">
        <v>6921</v>
      </c>
      <c r="B3622" s="10" t="s">
        <v>6922</v>
      </c>
      <c r="C3622" s="11">
        <v>44197</v>
      </c>
    </row>
    <row r="3623" spans="1:3">
      <c r="A3623" s="10" t="s">
        <v>6923</v>
      </c>
      <c r="B3623" s="10" t="s">
        <v>6924</v>
      </c>
      <c r="C3623" s="11">
        <v>44286</v>
      </c>
    </row>
    <row r="3624" spans="1:3">
      <c r="A3624" s="10" t="s">
        <v>6925</v>
      </c>
      <c r="B3624" s="10" t="s">
        <v>6926</v>
      </c>
      <c r="C3624" s="11">
        <v>44286</v>
      </c>
    </row>
    <row r="3625" spans="1:3">
      <c r="A3625" s="10" t="s">
        <v>6927</v>
      </c>
      <c r="B3625" s="10" t="s">
        <v>6928</v>
      </c>
      <c r="C3625" s="11">
        <v>44286</v>
      </c>
    </row>
    <row r="3626" spans="1:3">
      <c r="A3626" s="10" t="s">
        <v>6929</v>
      </c>
      <c r="B3626" s="10" t="s">
        <v>6930</v>
      </c>
      <c r="C3626" s="11">
        <v>44286</v>
      </c>
    </row>
    <row r="3627" spans="1:3">
      <c r="A3627" s="10" t="s">
        <v>6931</v>
      </c>
      <c r="B3627" s="10" t="s">
        <v>6932</v>
      </c>
      <c r="C3627" s="11">
        <v>45017</v>
      </c>
    </row>
    <row r="3628" spans="1:3">
      <c r="A3628" t="s">
        <v>22882</v>
      </c>
      <c r="B3628" t="s">
        <v>22883</v>
      </c>
      <c r="C3628" s="13">
        <v>46071</v>
      </c>
    </row>
    <row r="3629" spans="1:3">
      <c r="A3629" s="10" t="s">
        <v>6933</v>
      </c>
      <c r="B3629" s="10" t="s">
        <v>6934</v>
      </c>
      <c r="C3629" s="11">
        <v>44197</v>
      </c>
    </row>
    <row r="3630" spans="1:3">
      <c r="A3630" s="10" t="s">
        <v>6935</v>
      </c>
      <c r="B3630" s="10" t="s">
        <v>6936</v>
      </c>
      <c r="C3630" s="11">
        <v>44197</v>
      </c>
    </row>
    <row r="3631" spans="1:3">
      <c r="A3631" s="10" t="s">
        <v>6937</v>
      </c>
      <c r="B3631" s="10" t="s">
        <v>6938</v>
      </c>
      <c r="C3631" s="11">
        <v>44927</v>
      </c>
    </row>
    <row r="3632" spans="1:3">
      <c r="A3632" s="15" t="s">
        <v>6939</v>
      </c>
      <c r="B3632" s="15" t="s">
        <v>6940</v>
      </c>
      <c r="C3632" s="13">
        <v>45658</v>
      </c>
    </row>
    <row r="3633" spans="1:3">
      <c r="A3633" s="10" t="s">
        <v>6941</v>
      </c>
      <c r="B3633" s="10" t="s">
        <v>6942</v>
      </c>
      <c r="C3633" s="11">
        <v>44927</v>
      </c>
    </row>
    <row r="3634" spans="1:3">
      <c r="A3634" t="s">
        <v>22652</v>
      </c>
      <c r="B3634" t="s">
        <v>22653</v>
      </c>
      <c r="C3634" s="13">
        <v>45957</v>
      </c>
    </row>
    <row r="3635" spans="1:3">
      <c r="A3635" s="10" t="s">
        <v>6943</v>
      </c>
      <c r="B3635" s="10" t="s">
        <v>6944</v>
      </c>
      <c r="C3635" s="11">
        <v>45017</v>
      </c>
    </row>
    <row r="3636" spans="1:3">
      <c r="A3636" s="15" t="s">
        <v>6945</v>
      </c>
      <c r="B3636" s="15" t="s">
        <v>6946</v>
      </c>
      <c r="C3636" s="13">
        <v>45658</v>
      </c>
    </row>
    <row r="3637" spans="1:3">
      <c r="A3637" s="10" t="s">
        <v>6947</v>
      </c>
      <c r="B3637" s="10" t="s">
        <v>6948</v>
      </c>
      <c r="C3637" s="11">
        <v>44197</v>
      </c>
    </row>
    <row r="3638" spans="1:3">
      <c r="A3638" s="10" t="s">
        <v>6949</v>
      </c>
      <c r="B3638" s="10" t="s">
        <v>6950</v>
      </c>
      <c r="C3638" s="11">
        <v>44927</v>
      </c>
    </row>
    <row r="3639" spans="1:3">
      <c r="A3639" s="15" t="s">
        <v>6951</v>
      </c>
      <c r="B3639" s="15" t="s">
        <v>6952</v>
      </c>
      <c r="C3639" s="13">
        <v>45658</v>
      </c>
    </row>
    <row r="3640" spans="1:3">
      <c r="A3640" s="10" t="s">
        <v>6953</v>
      </c>
      <c r="B3640" s="10" t="s">
        <v>6954</v>
      </c>
      <c r="C3640" s="11">
        <v>44197</v>
      </c>
    </row>
    <row r="3641" spans="1:3">
      <c r="A3641" s="10" t="s">
        <v>6955</v>
      </c>
      <c r="B3641" s="10" t="s">
        <v>6956</v>
      </c>
      <c r="C3641" s="11">
        <v>44197</v>
      </c>
    </row>
    <row r="3642" spans="1:3">
      <c r="A3642" s="10" t="s">
        <v>6957</v>
      </c>
      <c r="B3642" s="10" t="s">
        <v>6958</v>
      </c>
      <c r="C3642" s="11">
        <v>44197</v>
      </c>
    </row>
    <row r="3643" spans="1:3">
      <c r="A3643" s="10" t="s">
        <v>6959</v>
      </c>
      <c r="B3643" s="10" t="s">
        <v>6960</v>
      </c>
      <c r="C3643" s="11">
        <v>44197</v>
      </c>
    </row>
    <row r="3644" spans="1:3">
      <c r="A3644" s="10" t="s">
        <v>6961</v>
      </c>
      <c r="B3644" s="10" t="s">
        <v>6962</v>
      </c>
      <c r="C3644" s="11">
        <v>44197</v>
      </c>
    </row>
    <row r="3645" spans="1:3">
      <c r="A3645" s="10" t="s">
        <v>6963</v>
      </c>
      <c r="B3645" s="10" t="s">
        <v>6964</v>
      </c>
      <c r="C3645" s="11">
        <v>44197</v>
      </c>
    </row>
    <row r="3646" spans="1:3">
      <c r="A3646" s="10" t="s">
        <v>6965</v>
      </c>
      <c r="B3646" s="10" t="s">
        <v>6966</v>
      </c>
      <c r="C3646" s="11">
        <v>44197</v>
      </c>
    </row>
    <row r="3647" spans="1:3">
      <c r="A3647" s="10" t="s">
        <v>6967</v>
      </c>
      <c r="B3647" s="10" t="s">
        <v>6968</v>
      </c>
      <c r="C3647" s="11">
        <v>44197</v>
      </c>
    </row>
    <row r="3648" spans="1:3">
      <c r="A3648" s="10" t="s">
        <v>6969</v>
      </c>
      <c r="B3648" s="10" t="s">
        <v>6970</v>
      </c>
      <c r="C3648" s="11">
        <v>44197</v>
      </c>
    </row>
    <row r="3649" spans="1:3">
      <c r="A3649" s="10" t="s">
        <v>6971</v>
      </c>
      <c r="B3649" s="10" t="s">
        <v>6972</v>
      </c>
      <c r="C3649" s="11">
        <v>44197</v>
      </c>
    </row>
    <row r="3650" spans="1:3">
      <c r="A3650" s="10" t="s">
        <v>6973</v>
      </c>
      <c r="B3650" s="10" t="s">
        <v>6974</v>
      </c>
      <c r="C3650" s="11">
        <v>44197</v>
      </c>
    </row>
    <row r="3651" spans="1:3">
      <c r="A3651" s="10" t="s">
        <v>6975</v>
      </c>
      <c r="B3651" s="10" t="s">
        <v>6976</v>
      </c>
      <c r="C3651" s="11">
        <v>44197</v>
      </c>
    </row>
    <row r="3652" spans="1:3">
      <c r="A3652" s="10" t="s">
        <v>6977</v>
      </c>
      <c r="B3652" s="10" t="s">
        <v>6978</v>
      </c>
      <c r="C3652" s="11">
        <v>44197</v>
      </c>
    </row>
    <row r="3653" spans="1:3">
      <c r="A3653" s="10" t="s">
        <v>6979</v>
      </c>
      <c r="B3653" s="10" t="s">
        <v>6980</v>
      </c>
      <c r="C3653" s="11">
        <v>44197</v>
      </c>
    </row>
    <row r="3654" spans="1:3">
      <c r="A3654" s="10" t="s">
        <v>6981</v>
      </c>
      <c r="B3654" s="10" t="s">
        <v>6982</v>
      </c>
      <c r="C3654" s="11">
        <v>44197</v>
      </c>
    </row>
    <row r="3655" spans="1:3">
      <c r="A3655" s="10" t="s">
        <v>6983</v>
      </c>
      <c r="B3655" s="10" t="s">
        <v>6984</v>
      </c>
      <c r="C3655" s="11">
        <v>44197</v>
      </c>
    </row>
    <row r="3656" spans="1:3">
      <c r="A3656" s="10" t="s">
        <v>6985</v>
      </c>
      <c r="B3656" s="10" t="s">
        <v>6986</v>
      </c>
      <c r="C3656" s="11">
        <v>44197</v>
      </c>
    </row>
    <row r="3657" spans="1:3">
      <c r="A3657" s="10" t="s">
        <v>6987</v>
      </c>
      <c r="B3657" s="10" t="s">
        <v>6988</v>
      </c>
      <c r="C3657" s="11">
        <v>44197</v>
      </c>
    </row>
    <row r="3658" spans="1:3">
      <c r="A3658" s="10" t="s">
        <v>6989</v>
      </c>
      <c r="B3658" s="10" t="s">
        <v>6990</v>
      </c>
      <c r="C3658" s="11">
        <v>44197</v>
      </c>
    </row>
    <row r="3659" spans="1:3">
      <c r="A3659" s="10" t="s">
        <v>6991</v>
      </c>
      <c r="B3659" s="10" t="s">
        <v>6992</v>
      </c>
      <c r="C3659" s="11">
        <v>44927</v>
      </c>
    </row>
    <row r="3660" spans="1:3">
      <c r="A3660" s="10" t="s">
        <v>6993</v>
      </c>
      <c r="B3660" s="10" t="s">
        <v>6994</v>
      </c>
      <c r="C3660" s="11">
        <v>44197</v>
      </c>
    </row>
    <row r="3661" spans="1:3">
      <c r="A3661" s="10" t="s">
        <v>6995</v>
      </c>
      <c r="B3661" s="10" t="s">
        <v>6996</v>
      </c>
      <c r="C3661" s="11">
        <v>44197</v>
      </c>
    </row>
    <row r="3662" spans="1:3">
      <c r="A3662" s="10" t="s">
        <v>6997</v>
      </c>
      <c r="B3662" s="10" t="s">
        <v>6998</v>
      </c>
      <c r="C3662" s="11">
        <v>44719</v>
      </c>
    </row>
    <row r="3663" spans="1:3">
      <c r="A3663" s="10" t="s">
        <v>6999</v>
      </c>
      <c r="B3663" s="10" t="s">
        <v>7000</v>
      </c>
      <c r="C3663" s="11">
        <v>44197</v>
      </c>
    </row>
    <row r="3664" spans="1:3">
      <c r="A3664" s="10" t="s">
        <v>7001</v>
      </c>
      <c r="B3664" s="10" t="s">
        <v>7002</v>
      </c>
      <c r="C3664" s="11">
        <v>44197</v>
      </c>
    </row>
    <row r="3665" spans="1:3">
      <c r="A3665" s="10" t="s">
        <v>7003</v>
      </c>
      <c r="B3665" s="10" t="s">
        <v>7004</v>
      </c>
      <c r="C3665" s="11">
        <v>44197</v>
      </c>
    </row>
    <row r="3666" spans="1:3">
      <c r="A3666" s="10" t="s">
        <v>7005</v>
      </c>
      <c r="B3666" s="10" t="s">
        <v>7006</v>
      </c>
      <c r="C3666" s="11">
        <v>44197</v>
      </c>
    </row>
    <row r="3667" spans="1:3">
      <c r="A3667" s="10" t="s">
        <v>7007</v>
      </c>
      <c r="B3667" s="10" t="s">
        <v>7008</v>
      </c>
      <c r="C3667" s="11">
        <v>44197</v>
      </c>
    </row>
    <row r="3668" spans="1:3">
      <c r="A3668" s="10" t="s">
        <v>7009</v>
      </c>
      <c r="B3668" s="10" t="s">
        <v>7010</v>
      </c>
      <c r="C3668" s="11">
        <v>44286</v>
      </c>
    </row>
    <row r="3669" spans="1:3">
      <c r="A3669" s="10" t="s">
        <v>7011</v>
      </c>
      <c r="B3669" s="10" t="s">
        <v>7012</v>
      </c>
      <c r="C3669" s="11">
        <v>44197</v>
      </c>
    </row>
    <row r="3670" spans="1:3">
      <c r="A3670" s="10" t="s">
        <v>7013</v>
      </c>
      <c r="B3670" s="10" t="s">
        <v>7014</v>
      </c>
      <c r="C3670" s="11">
        <v>44719</v>
      </c>
    </row>
    <row r="3671" spans="1:3">
      <c r="A3671" s="10" t="s">
        <v>7015</v>
      </c>
      <c r="B3671" s="10" t="s">
        <v>7016</v>
      </c>
      <c r="C3671" s="11">
        <v>44927</v>
      </c>
    </row>
    <row r="3672" spans="1:3">
      <c r="A3672" s="10" t="s">
        <v>7017</v>
      </c>
      <c r="B3672" s="10" t="s">
        <v>7018</v>
      </c>
      <c r="C3672" s="11">
        <v>44927</v>
      </c>
    </row>
    <row r="3673" spans="1:3">
      <c r="A3673" s="10" t="s">
        <v>7019</v>
      </c>
      <c r="B3673" s="10" t="s">
        <v>7020</v>
      </c>
      <c r="C3673" s="11">
        <v>44927</v>
      </c>
    </row>
    <row r="3674" spans="1:3">
      <c r="A3674" s="10" t="s">
        <v>7021</v>
      </c>
      <c r="B3674" s="10" t="s">
        <v>7022</v>
      </c>
      <c r="C3674" s="11">
        <v>45017</v>
      </c>
    </row>
    <row r="3675" spans="1:3">
      <c r="A3675" s="10" t="s">
        <v>7023</v>
      </c>
      <c r="B3675" s="10" t="s">
        <v>7024</v>
      </c>
      <c r="C3675" s="11">
        <v>45017</v>
      </c>
    </row>
    <row r="3676" spans="1:3">
      <c r="A3676" s="15" t="s">
        <v>7025</v>
      </c>
      <c r="B3676" s="15" t="s">
        <v>7014</v>
      </c>
      <c r="C3676" s="13">
        <v>45658</v>
      </c>
    </row>
    <row r="3677" spans="1:3">
      <c r="A3677" s="15" t="s">
        <v>7026</v>
      </c>
      <c r="B3677" s="15" t="s">
        <v>7027</v>
      </c>
      <c r="C3677" s="13">
        <v>45658</v>
      </c>
    </row>
    <row r="3678" spans="1:3">
      <c r="A3678" s="10" t="s">
        <v>7028</v>
      </c>
      <c r="B3678" s="10" t="s">
        <v>7029</v>
      </c>
      <c r="C3678" s="11">
        <v>44927</v>
      </c>
    </row>
    <row r="3679" spans="1:3">
      <c r="A3679" s="10" t="s">
        <v>7030</v>
      </c>
      <c r="B3679" s="10" t="s">
        <v>7031</v>
      </c>
      <c r="C3679" s="11">
        <v>44927</v>
      </c>
    </row>
    <row r="3680" spans="1:3">
      <c r="A3680" s="10" t="s">
        <v>7032</v>
      </c>
      <c r="B3680" s="10" t="s">
        <v>7033</v>
      </c>
      <c r="C3680" s="11">
        <v>44927</v>
      </c>
    </row>
    <row r="3681" spans="1:3">
      <c r="A3681" s="10" t="s">
        <v>7034</v>
      </c>
      <c r="B3681" s="10" t="s">
        <v>7035</v>
      </c>
      <c r="C3681" s="11">
        <v>44197</v>
      </c>
    </row>
    <row r="3682" spans="1:3">
      <c r="A3682" s="10" t="s">
        <v>7036</v>
      </c>
      <c r="B3682" s="10" t="s">
        <v>7037</v>
      </c>
      <c r="C3682" s="11">
        <v>44197</v>
      </c>
    </row>
    <row r="3683" spans="1:3">
      <c r="A3683" s="10" t="s">
        <v>7038</v>
      </c>
      <c r="B3683" s="10" t="s">
        <v>7039</v>
      </c>
      <c r="C3683" s="11">
        <v>44286</v>
      </c>
    </row>
    <row r="3684" spans="1:3">
      <c r="A3684" s="10" t="s">
        <v>7040</v>
      </c>
      <c r="B3684" s="10" t="s">
        <v>7039</v>
      </c>
      <c r="C3684" s="11">
        <v>44286</v>
      </c>
    </row>
    <row r="3685" spans="1:3">
      <c r="A3685" s="10" t="s">
        <v>7041</v>
      </c>
      <c r="B3685" s="10" t="s">
        <v>7042</v>
      </c>
      <c r="C3685" s="11">
        <v>44197</v>
      </c>
    </row>
    <row r="3686" spans="1:3">
      <c r="A3686" s="10" t="s">
        <v>7043</v>
      </c>
      <c r="B3686" s="10" t="s">
        <v>7044</v>
      </c>
      <c r="C3686" s="11">
        <v>44197</v>
      </c>
    </row>
    <row r="3687" spans="1:3">
      <c r="A3687" s="10" t="s">
        <v>7045</v>
      </c>
      <c r="B3687" s="10" t="s">
        <v>7042</v>
      </c>
      <c r="C3687" s="11">
        <v>44286</v>
      </c>
    </row>
    <row r="3688" spans="1:3">
      <c r="A3688" s="15" t="s">
        <v>7046</v>
      </c>
      <c r="B3688" s="15" t="s">
        <v>7047</v>
      </c>
      <c r="C3688" s="13">
        <v>45658</v>
      </c>
    </row>
    <row r="3689" spans="1:3">
      <c r="A3689" s="15" t="s">
        <v>7048</v>
      </c>
      <c r="B3689" s="15" t="s">
        <v>7049</v>
      </c>
      <c r="C3689" s="13">
        <v>45658</v>
      </c>
    </row>
    <row r="3690" spans="1:3">
      <c r="A3690" s="10" t="s">
        <v>7050</v>
      </c>
      <c r="B3690" s="10" t="s">
        <v>7051</v>
      </c>
      <c r="C3690" s="11">
        <v>44197</v>
      </c>
    </row>
    <row r="3691" spans="1:3">
      <c r="A3691" s="10" t="s">
        <v>7052</v>
      </c>
      <c r="B3691" s="10" t="s">
        <v>7053</v>
      </c>
      <c r="C3691" s="11">
        <v>44197</v>
      </c>
    </row>
    <row r="3692" spans="1:3">
      <c r="A3692" s="15" t="s">
        <v>7054</v>
      </c>
      <c r="B3692" s="15" t="s">
        <v>7055</v>
      </c>
      <c r="C3692" s="13">
        <v>45658</v>
      </c>
    </row>
    <row r="3693" spans="1:3">
      <c r="A3693" s="10" t="s">
        <v>7056</v>
      </c>
      <c r="B3693" s="10" t="s">
        <v>7057</v>
      </c>
      <c r="C3693" s="11">
        <v>44197</v>
      </c>
    </row>
    <row r="3694" spans="1:3">
      <c r="A3694" s="10" t="s">
        <v>7058</v>
      </c>
      <c r="B3694" s="10" t="s">
        <v>7059</v>
      </c>
      <c r="C3694" s="11">
        <v>44197</v>
      </c>
    </row>
    <row r="3695" spans="1:3">
      <c r="A3695" s="15" t="s">
        <v>7060</v>
      </c>
      <c r="B3695" s="15" t="s">
        <v>7061</v>
      </c>
      <c r="C3695" s="13">
        <v>45658</v>
      </c>
    </row>
    <row r="3696" spans="1:3">
      <c r="A3696" s="15" t="s">
        <v>22539</v>
      </c>
      <c r="B3696" s="15" t="s">
        <v>22540</v>
      </c>
      <c r="C3696" s="16">
        <v>45897</v>
      </c>
    </row>
    <row r="3697" spans="1:3">
      <c r="A3697" t="s">
        <v>7062</v>
      </c>
      <c r="B3697" t="s">
        <v>7063</v>
      </c>
      <c r="C3697" s="13">
        <v>45260</v>
      </c>
    </row>
    <row r="3698" spans="1:3">
      <c r="A3698" s="10" t="s">
        <v>7064</v>
      </c>
      <c r="B3698" s="10" t="s">
        <v>7065</v>
      </c>
      <c r="C3698" s="11">
        <v>44927</v>
      </c>
    </row>
    <row r="3699" spans="1:3">
      <c r="A3699" s="15" t="s">
        <v>22197</v>
      </c>
      <c r="B3699" s="15" t="s">
        <v>22243</v>
      </c>
      <c r="C3699" s="13">
        <v>45681</v>
      </c>
    </row>
    <row r="3700" spans="1:3">
      <c r="A3700" s="10" t="s">
        <v>7066</v>
      </c>
      <c r="B3700" s="10" t="s">
        <v>7067</v>
      </c>
      <c r="C3700" s="11">
        <v>44197</v>
      </c>
    </row>
    <row r="3701" spans="1:3">
      <c r="A3701" s="10" t="s">
        <v>7068</v>
      </c>
      <c r="B3701" s="10" t="s">
        <v>7069</v>
      </c>
      <c r="C3701" s="11">
        <v>44197</v>
      </c>
    </row>
    <row r="3702" spans="1:3">
      <c r="A3702" s="15" t="s">
        <v>7070</v>
      </c>
      <c r="B3702" s="15" t="s">
        <v>7071</v>
      </c>
      <c r="C3702" s="13">
        <v>45658</v>
      </c>
    </row>
    <row r="3703" spans="1:3">
      <c r="A3703" s="10" t="s">
        <v>7072</v>
      </c>
      <c r="B3703" s="10" t="s">
        <v>7073</v>
      </c>
      <c r="C3703" s="11">
        <v>44286</v>
      </c>
    </row>
    <row r="3704" spans="1:3">
      <c r="A3704" s="10" t="s">
        <v>7074</v>
      </c>
      <c r="B3704" s="10" t="s">
        <v>7075</v>
      </c>
      <c r="C3704" s="11">
        <v>44197</v>
      </c>
    </row>
    <row r="3705" spans="1:3">
      <c r="A3705" s="10" t="s">
        <v>7076</v>
      </c>
      <c r="B3705" s="10" t="s">
        <v>7077</v>
      </c>
      <c r="C3705" s="11">
        <v>44197</v>
      </c>
    </row>
    <row r="3706" spans="1:3">
      <c r="A3706" s="10" t="s">
        <v>7078</v>
      </c>
      <c r="B3706" s="10" t="s">
        <v>7079</v>
      </c>
      <c r="C3706" s="11">
        <v>44286</v>
      </c>
    </row>
    <row r="3707" spans="1:3">
      <c r="A3707" s="10" t="s">
        <v>7080</v>
      </c>
      <c r="B3707" s="10" t="s">
        <v>7081</v>
      </c>
      <c r="C3707" s="11">
        <v>44286</v>
      </c>
    </row>
    <row r="3708" spans="1:3">
      <c r="A3708" s="15" t="s">
        <v>7082</v>
      </c>
      <c r="B3708" s="15" t="s">
        <v>7083</v>
      </c>
      <c r="C3708" s="13">
        <v>45658</v>
      </c>
    </row>
    <row r="3709" spans="1:3">
      <c r="A3709" s="10" t="s">
        <v>7084</v>
      </c>
      <c r="B3709" s="10" t="s">
        <v>7085</v>
      </c>
      <c r="C3709" s="11">
        <v>44286</v>
      </c>
    </row>
    <row r="3710" spans="1:3">
      <c r="A3710" s="10" t="s">
        <v>7086</v>
      </c>
      <c r="B3710" s="10" t="s">
        <v>7087</v>
      </c>
      <c r="C3710" s="11">
        <v>44286</v>
      </c>
    </row>
    <row r="3711" spans="1:3">
      <c r="A3711" s="10" t="s">
        <v>7088</v>
      </c>
      <c r="B3711" s="10" t="s">
        <v>7089</v>
      </c>
      <c r="C3711" s="11">
        <v>44286</v>
      </c>
    </row>
    <row r="3712" spans="1:3">
      <c r="A3712" s="10" t="s">
        <v>7090</v>
      </c>
      <c r="B3712" s="10" t="s">
        <v>7091</v>
      </c>
      <c r="C3712" s="11">
        <v>44197</v>
      </c>
    </row>
    <row r="3713" spans="1:3">
      <c r="A3713" s="10" t="s">
        <v>7092</v>
      </c>
      <c r="B3713" s="10" t="s">
        <v>7093</v>
      </c>
      <c r="C3713" s="11">
        <v>44927</v>
      </c>
    </row>
    <row r="3714" spans="1:3">
      <c r="A3714" s="10" t="s">
        <v>7094</v>
      </c>
      <c r="B3714" s="10" t="s">
        <v>7095</v>
      </c>
      <c r="C3714" s="11">
        <v>44197</v>
      </c>
    </row>
    <row r="3715" spans="1:3">
      <c r="A3715" s="10" t="s">
        <v>7096</v>
      </c>
      <c r="B3715" s="10" t="s">
        <v>7097</v>
      </c>
      <c r="C3715" s="11">
        <v>44197</v>
      </c>
    </row>
    <row r="3716" spans="1:3">
      <c r="A3716" s="15" t="s">
        <v>22436</v>
      </c>
      <c r="B3716" s="15" t="s">
        <v>22437</v>
      </c>
      <c r="C3716" s="16">
        <v>45797</v>
      </c>
    </row>
    <row r="3717" spans="1:3">
      <c r="A3717" s="10" t="s">
        <v>7098</v>
      </c>
      <c r="B3717" s="10" t="s">
        <v>7099</v>
      </c>
      <c r="C3717" s="11">
        <v>44286</v>
      </c>
    </row>
    <row r="3718" spans="1:3">
      <c r="A3718" s="10" t="s">
        <v>7100</v>
      </c>
      <c r="B3718" s="10" t="s">
        <v>7101</v>
      </c>
      <c r="C3718" s="11">
        <v>44197</v>
      </c>
    </row>
    <row r="3719" spans="1:3">
      <c r="A3719" s="15" t="s">
        <v>7102</v>
      </c>
      <c r="B3719" s="15" t="s">
        <v>7103</v>
      </c>
      <c r="C3719" s="13">
        <v>45658</v>
      </c>
    </row>
    <row r="3720" spans="1:3">
      <c r="A3720" s="10" t="s">
        <v>7104</v>
      </c>
      <c r="B3720" s="10" t="s">
        <v>7105</v>
      </c>
      <c r="C3720" s="11">
        <v>44927</v>
      </c>
    </row>
    <row r="3721" spans="1:3">
      <c r="A3721" s="15" t="s">
        <v>7106</v>
      </c>
      <c r="B3721" s="15" t="s">
        <v>7107</v>
      </c>
      <c r="C3721" s="13">
        <v>45658</v>
      </c>
    </row>
    <row r="3722" spans="1:3">
      <c r="A3722" s="10" t="s">
        <v>7108</v>
      </c>
      <c r="B3722" s="10" t="s">
        <v>7109</v>
      </c>
      <c r="C3722" s="11">
        <v>44197</v>
      </c>
    </row>
    <row r="3723" spans="1:3">
      <c r="A3723" s="10" t="s">
        <v>7110</v>
      </c>
      <c r="B3723" s="10" t="s">
        <v>7111</v>
      </c>
      <c r="C3723" s="11">
        <v>44197</v>
      </c>
    </row>
    <row r="3724" spans="1:3">
      <c r="A3724" s="10" t="s">
        <v>7112</v>
      </c>
      <c r="B3724" s="10" t="s">
        <v>7113</v>
      </c>
      <c r="C3724" s="11">
        <v>44286</v>
      </c>
    </row>
    <row r="3725" spans="1:3">
      <c r="A3725" s="10" t="s">
        <v>7114</v>
      </c>
      <c r="B3725" s="10" t="s">
        <v>7115</v>
      </c>
      <c r="C3725" s="11">
        <v>44197</v>
      </c>
    </row>
    <row r="3726" spans="1:3">
      <c r="A3726" s="10" t="s">
        <v>7116</v>
      </c>
      <c r="B3726" s="10" t="s">
        <v>7117</v>
      </c>
      <c r="C3726" s="11">
        <v>44197</v>
      </c>
    </row>
    <row r="3727" spans="1:3">
      <c r="A3727" s="15" t="s">
        <v>7118</v>
      </c>
      <c r="B3727" s="15" t="s">
        <v>7119</v>
      </c>
      <c r="C3727" s="13">
        <v>45658</v>
      </c>
    </row>
    <row r="3728" spans="1:3">
      <c r="A3728" s="10" t="s">
        <v>7120</v>
      </c>
      <c r="B3728" s="10" t="s">
        <v>7121</v>
      </c>
      <c r="C3728" s="11">
        <v>44197</v>
      </c>
    </row>
    <row r="3729" spans="1:3">
      <c r="A3729" s="10" t="s">
        <v>7122</v>
      </c>
      <c r="B3729" s="10" t="s">
        <v>7123</v>
      </c>
      <c r="C3729" s="11">
        <v>44502</v>
      </c>
    </row>
    <row r="3730" spans="1:3">
      <c r="A3730" s="15" t="s">
        <v>7124</v>
      </c>
      <c r="B3730" s="15" t="s">
        <v>7125</v>
      </c>
      <c r="C3730" s="13">
        <v>45658</v>
      </c>
    </row>
    <row r="3731" spans="1:3">
      <c r="A3731" s="10" t="s">
        <v>7126</v>
      </c>
      <c r="B3731" s="10" t="s">
        <v>7127</v>
      </c>
      <c r="C3731" s="11">
        <v>44197</v>
      </c>
    </row>
    <row r="3732" spans="1:3">
      <c r="A3732" s="10" t="s">
        <v>7128</v>
      </c>
      <c r="B3732" s="10" t="s">
        <v>7129</v>
      </c>
      <c r="C3732" s="11">
        <v>44197</v>
      </c>
    </row>
    <row r="3733" spans="1:3">
      <c r="A3733" s="10" t="s">
        <v>7130</v>
      </c>
      <c r="B3733" s="10" t="s">
        <v>7131</v>
      </c>
      <c r="C3733" s="11">
        <v>44927</v>
      </c>
    </row>
    <row r="3734" spans="1:3">
      <c r="A3734" s="10" t="s">
        <v>7132</v>
      </c>
      <c r="B3734" s="10" t="s">
        <v>7133</v>
      </c>
      <c r="C3734" s="11">
        <v>44197</v>
      </c>
    </row>
    <row r="3735" spans="1:3">
      <c r="A3735" s="10" t="s">
        <v>7134</v>
      </c>
      <c r="B3735" s="10" t="s">
        <v>7135</v>
      </c>
      <c r="C3735" s="11">
        <v>44927</v>
      </c>
    </row>
    <row r="3736" spans="1:3">
      <c r="A3736" s="10" t="s">
        <v>7136</v>
      </c>
      <c r="B3736" s="10" t="s">
        <v>7137</v>
      </c>
      <c r="C3736" s="11">
        <v>44197</v>
      </c>
    </row>
    <row r="3737" spans="1:3">
      <c r="A3737" s="10" t="s">
        <v>7138</v>
      </c>
      <c r="B3737" s="10" t="s">
        <v>7139</v>
      </c>
      <c r="C3737" s="11">
        <v>44286</v>
      </c>
    </row>
    <row r="3738" spans="1:3">
      <c r="A3738" s="10" t="s">
        <v>7140</v>
      </c>
      <c r="B3738" s="10" t="s">
        <v>7141</v>
      </c>
      <c r="C3738" s="11">
        <v>44197</v>
      </c>
    </row>
    <row r="3739" spans="1:3">
      <c r="A3739" s="15" t="s">
        <v>7142</v>
      </c>
      <c r="B3739" s="15" t="s">
        <v>7143</v>
      </c>
      <c r="C3739" s="13">
        <v>45658</v>
      </c>
    </row>
    <row r="3740" spans="1:3">
      <c r="A3740" s="10" t="s">
        <v>7144</v>
      </c>
      <c r="B3740" s="10" t="s">
        <v>7145</v>
      </c>
      <c r="C3740" s="11">
        <v>44286</v>
      </c>
    </row>
    <row r="3741" spans="1:3">
      <c r="A3741" s="10" t="s">
        <v>7146</v>
      </c>
      <c r="B3741" s="10" t="s">
        <v>7147</v>
      </c>
      <c r="C3741" s="11">
        <v>44197</v>
      </c>
    </row>
    <row r="3742" spans="1:3">
      <c r="A3742" s="15" t="s">
        <v>7148</v>
      </c>
      <c r="B3742" s="15" t="s">
        <v>7149</v>
      </c>
      <c r="C3742" s="13">
        <v>45658</v>
      </c>
    </row>
    <row r="3743" spans="1:3">
      <c r="A3743" s="10" t="s">
        <v>7150</v>
      </c>
      <c r="B3743" s="10" t="s">
        <v>7151</v>
      </c>
      <c r="C3743" s="11">
        <v>44197</v>
      </c>
    </row>
    <row r="3744" spans="1:3">
      <c r="A3744" s="10" t="s">
        <v>7152</v>
      </c>
      <c r="B3744" s="10" t="s">
        <v>7153</v>
      </c>
      <c r="C3744" s="11">
        <v>44286</v>
      </c>
    </row>
    <row r="3745" spans="1:3">
      <c r="A3745" s="15" t="s">
        <v>7154</v>
      </c>
      <c r="B3745" s="15" t="s">
        <v>7155</v>
      </c>
      <c r="C3745" s="13">
        <v>45658</v>
      </c>
    </row>
    <row r="3746" spans="1:3">
      <c r="A3746" s="15" t="s">
        <v>7156</v>
      </c>
      <c r="B3746" s="15" t="s">
        <v>7157</v>
      </c>
      <c r="C3746" s="13">
        <v>45658</v>
      </c>
    </row>
    <row r="3747" spans="1:3">
      <c r="A3747" s="15" t="s">
        <v>7158</v>
      </c>
      <c r="B3747" s="15" t="s">
        <v>7159</v>
      </c>
      <c r="C3747" s="13">
        <v>45658</v>
      </c>
    </row>
    <row r="3748" spans="1:3">
      <c r="A3748" s="15" t="s">
        <v>7160</v>
      </c>
      <c r="B3748" s="15" t="s">
        <v>7161</v>
      </c>
      <c r="C3748" s="13">
        <v>45658</v>
      </c>
    </row>
    <row r="3749" spans="1:3">
      <c r="A3749" s="15" t="s">
        <v>7162</v>
      </c>
      <c r="B3749" s="15" t="s">
        <v>7163</v>
      </c>
      <c r="C3749" s="13">
        <v>45658</v>
      </c>
    </row>
    <row r="3750" spans="1:3">
      <c r="A3750" s="15" t="s">
        <v>7164</v>
      </c>
      <c r="B3750" s="15" t="s">
        <v>7165</v>
      </c>
      <c r="C3750" s="13">
        <v>45658</v>
      </c>
    </row>
    <row r="3751" spans="1:3">
      <c r="A3751" s="15" t="s">
        <v>7166</v>
      </c>
      <c r="B3751" s="15" t="s">
        <v>7167</v>
      </c>
      <c r="C3751" s="13">
        <v>45658</v>
      </c>
    </row>
    <row r="3752" spans="1:3">
      <c r="A3752" s="10" t="s">
        <v>7168</v>
      </c>
      <c r="B3752" s="10" t="s">
        <v>7169</v>
      </c>
      <c r="C3752" s="11">
        <v>44197</v>
      </c>
    </row>
    <row r="3753" spans="1:3">
      <c r="A3753" s="10" t="s">
        <v>7170</v>
      </c>
      <c r="B3753" s="10" t="s">
        <v>7171</v>
      </c>
      <c r="C3753" s="11">
        <v>44197</v>
      </c>
    </row>
    <row r="3754" spans="1:3">
      <c r="A3754" s="10" t="s">
        <v>7172</v>
      </c>
      <c r="B3754" s="10" t="s">
        <v>7173</v>
      </c>
      <c r="C3754" s="11">
        <v>44197</v>
      </c>
    </row>
    <row r="3755" spans="1:3">
      <c r="A3755" s="15" t="s">
        <v>7174</v>
      </c>
      <c r="B3755" s="15" t="s">
        <v>7175</v>
      </c>
      <c r="C3755" s="13">
        <v>45658</v>
      </c>
    </row>
    <row r="3756" spans="1:3">
      <c r="A3756" s="15" t="s">
        <v>7176</v>
      </c>
      <c r="B3756" s="15" t="s">
        <v>7177</v>
      </c>
      <c r="C3756" s="13">
        <v>45658</v>
      </c>
    </row>
    <row r="3757" spans="1:3">
      <c r="A3757" s="10" t="s">
        <v>7178</v>
      </c>
      <c r="B3757" s="10" t="s">
        <v>7179</v>
      </c>
      <c r="C3757" s="11">
        <v>44286</v>
      </c>
    </row>
    <row r="3758" spans="1:3">
      <c r="A3758" s="10" t="s">
        <v>7180</v>
      </c>
      <c r="B3758" s="10" t="s">
        <v>7181</v>
      </c>
      <c r="C3758" s="11">
        <v>44286</v>
      </c>
    </row>
    <row r="3759" spans="1:3">
      <c r="A3759" s="15" t="s">
        <v>7182</v>
      </c>
      <c r="B3759" s="15" t="s">
        <v>7183</v>
      </c>
      <c r="C3759" s="13">
        <v>45658</v>
      </c>
    </row>
    <row r="3760" spans="1:3">
      <c r="A3760" s="15" t="s">
        <v>7184</v>
      </c>
      <c r="B3760" s="15" t="s">
        <v>7185</v>
      </c>
      <c r="C3760" s="13">
        <v>45658</v>
      </c>
    </row>
    <row r="3761" spans="1:3">
      <c r="A3761" s="15" t="s">
        <v>7186</v>
      </c>
      <c r="B3761" s="15" t="s">
        <v>7187</v>
      </c>
      <c r="C3761" s="13">
        <v>45658</v>
      </c>
    </row>
    <row r="3762" spans="1:3">
      <c r="A3762" s="15" t="s">
        <v>7188</v>
      </c>
      <c r="B3762" s="15" t="s">
        <v>7189</v>
      </c>
      <c r="C3762" s="13">
        <v>45658</v>
      </c>
    </row>
    <row r="3763" spans="1:3">
      <c r="A3763" s="10" t="s">
        <v>7190</v>
      </c>
      <c r="B3763" s="10" t="s">
        <v>7191</v>
      </c>
      <c r="C3763" s="11">
        <v>44197</v>
      </c>
    </row>
    <row r="3764" spans="1:3">
      <c r="A3764" s="15" t="s">
        <v>7192</v>
      </c>
      <c r="B3764" s="15" t="s">
        <v>7193</v>
      </c>
      <c r="C3764" s="13">
        <v>45658</v>
      </c>
    </row>
    <row r="3765" spans="1:3">
      <c r="A3765" s="15" t="s">
        <v>7194</v>
      </c>
      <c r="B3765" s="15" t="s">
        <v>7195</v>
      </c>
      <c r="C3765" s="13">
        <v>45658</v>
      </c>
    </row>
    <row r="3766" spans="1:3">
      <c r="A3766" s="15" t="s">
        <v>7196</v>
      </c>
      <c r="B3766" s="15" t="s">
        <v>7197</v>
      </c>
      <c r="C3766" s="13">
        <v>45658</v>
      </c>
    </row>
    <row r="3767" spans="1:3">
      <c r="A3767" s="15" t="s">
        <v>7198</v>
      </c>
      <c r="B3767" s="15" t="s">
        <v>7199</v>
      </c>
      <c r="C3767" s="13">
        <v>45658</v>
      </c>
    </row>
    <row r="3768" spans="1:3">
      <c r="A3768" s="15" t="s">
        <v>7200</v>
      </c>
      <c r="B3768" s="15" t="s">
        <v>7201</v>
      </c>
      <c r="C3768" s="13">
        <v>45658</v>
      </c>
    </row>
    <row r="3769" spans="1:3">
      <c r="A3769" s="10" t="s">
        <v>7202</v>
      </c>
      <c r="B3769" s="10" t="s">
        <v>7203</v>
      </c>
      <c r="C3769" s="11">
        <v>44197</v>
      </c>
    </row>
    <row r="3770" spans="1:3">
      <c r="A3770" s="15" t="s">
        <v>7204</v>
      </c>
      <c r="B3770" s="15" t="s">
        <v>7205</v>
      </c>
      <c r="C3770" s="13">
        <v>45658</v>
      </c>
    </row>
    <row r="3771" spans="1:3">
      <c r="A3771" s="15" t="s">
        <v>7206</v>
      </c>
      <c r="B3771" s="15" t="s">
        <v>7207</v>
      </c>
      <c r="C3771" s="13">
        <v>45658</v>
      </c>
    </row>
    <row r="3772" spans="1:3">
      <c r="A3772" s="15" t="s">
        <v>7208</v>
      </c>
      <c r="B3772" s="15" t="s">
        <v>7209</v>
      </c>
      <c r="C3772" s="13">
        <v>45658</v>
      </c>
    </row>
    <row r="3773" spans="1:3">
      <c r="A3773" s="15" t="s">
        <v>7210</v>
      </c>
      <c r="B3773" s="15" t="s">
        <v>7211</v>
      </c>
      <c r="C3773" s="13">
        <v>45658</v>
      </c>
    </row>
    <row r="3774" spans="1:3">
      <c r="A3774" s="15" t="s">
        <v>7212</v>
      </c>
      <c r="B3774" s="15" t="s">
        <v>7213</v>
      </c>
      <c r="C3774" s="13">
        <v>45658</v>
      </c>
    </row>
    <row r="3775" spans="1:3">
      <c r="A3775" s="15" t="s">
        <v>7214</v>
      </c>
      <c r="B3775" s="15" t="s">
        <v>7215</v>
      </c>
      <c r="C3775" s="13">
        <v>45658</v>
      </c>
    </row>
    <row r="3776" spans="1:3">
      <c r="A3776" s="15" t="s">
        <v>7216</v>
      </c>
      <c r="B3776" s="15" t="s">
        <v>7217</v>
      </c>
      <c r="C3776" s="13">
        <v>45658</v>
      </c>
    </row>
    <row r="3777" spans="1:3">
      <c r="A3777" s="15" t="s">
        <v>7218</v>
      </c>
      <c r="B3777" s="15" t="s">
        <v>7219</v>
      </c>
      <c r="C3777" s="13">
        <v>45658</v>
      </c>
    </row>
    <row r="3778" spans="1:3">
      <c r="A3778" s="15" t="s">
        <v>7220</v>
      </c>
      <c r="B3778" s="15" t="s">
        <v>7221</v>
      </c>
      <c r="C3778" s="13">
        <v>45658</v>
      </c>
    </row>
    <row r="3779" spans="1:3">
      <c r="A3779" s="15" t="s">
        <v>7222</v>
      </c>
      <c r="B3779" s="15" t="s">
        <v>7223</v>
      </c>
      <c r="C3779" s="13">
        <v>45658</v>
      </c>
    </row>
    <row r="3780" spans="1:3">
      <c r="A3780" s="15" t="s">
        <v>7224</v>
      </c>
      <c r="B3780" s="15" t="s">
        <v>7225</v>
      </c>
      <c r="C3780" s="13">
        <v>45658</v>
      </c>
    </row>
    <row r="3781" spans="1:3">
      <c r="A3781" s="15" t="s">
        <v>7226</v>
      </c>
      <c r="B3781" s="15" t="s">
        <v>7227</v>
      </c>
      <c r="C3781" s="13">
        <v>45658</v>
      </c>
    </row>
    <row r="3782" spans="1:3">
      <c r="A3782" s="10" t="s">
        <v>7228</v>
      </c>
      <c r="B3782" s="10" t="s">
        <v>7229</v>
      </c>
      <c r="C3782" s="11">
        <v>44927</v>
      </c>
    </row>
    <row r="3783" spans="1:3">
      <c r="A3783" s="10" t="s">
        <v>7230</v>
      </c>
      <c r="B3783" s="10" t="s">
        <v>7231</v>
      </c>
      <c r="C3783" s="11">
        <v>44197</v>
      </c>
    </row>
    <row r="3784" spans="1:3">
      <c r="A3784" s="10" t="s">
        <v>7232</v>
      </c>
      <c r="B3784" s="10" t="s">
        <v>7233</v>
      </c>
      <c r="C3784" s="11">
        <v>44197</v>
      </c>
    </row>
    <row r="3785" spans="1:3">
      <c r="A3785" s="10" t="s">
        <v>7234</v>
      </c>
      <c r="B3785" s="10" t="s">
        <v>7235</v>
      </c>
      <c r="C3785" s="11">
        <v>44286</v>
      </c>
    </row>
    <row r="3786" spans="1:3">
      <c r="A3786" s="15" t="s">
        <v>7236</v>
      </c>
      <c r="B3786" s="15" t="s">
        <v>7237</v>
      </c>
      <c r="C3786" s="13">
        <v>45658</v>
      </c>
    </row>
    <row r="3787" spans="1:3">
      <c r="A3787" s="15" t="s">
        <v>7238</v>
      </c>
      <c r="B3787" s="15" t="s">
        <v>7239</v>
      </c>
      <c r="C3787" s="13">
        <v>45658</v>
      </c>
    </row>
    <row r="3788" spans="1:3">
      <c r="A3788" s="10" t="s">
        <v>7240</v>
      </c>
      <c r="B3788" s="10" t="s">
        <v>7241</v>
      </c>
      <c r="C3788" s="11">
        <v>44197</v>
      </c>
    </row>
    <row r="3789" spans="1:3">
      <c r="A3789" s="15" t="s">
        <v>7242</v>
      </c>
      <c r="B3789" s="15" t="s">
        <v>7243</v>
      </c>
      <c r="C3789" s="13">
        <v>45658</v>
      </c>
    </row>
    <row r="3790" spans="1:3">
      <c r="A3790" s="15" t="s">
        <v>7244</v>
      </c>
      <c r="B3790" s="15" t="s">
        <v>7245</v>
      </c>
      <c r="C3790" s="13">
        <v>45658</v>
      </c>
    </row>
    <row r="3791" spans="1:3">
      <c r="A3791" s="15" t="s">
        <v>7246</v>
      </c>
      <c r="B3791" s="15" t="s">
        <v>7247</v>
      </c>
      <c r="C3791" s="13">
        <v>45658</v>
      </c>
    </row>
    <row r="3792" spans="1:3">
      <c r="A3792" s="10" t="s">
        <v>7248</v>
      </c>
      <c r="B3792" s="10" t="s">
        <v>7249</v>
      </c>
      <c r="C3792" s="11">
        <v>44286</v>
      </c>
    </row>
    <row r="3793" spans="1:3">
      <c r="A3793" s="10" t="s">
        <v>7250</v>
      </c>
      <c r="B3793" s="10" t="s">
        <v>7251</v>
      </c>
      <c r="C3793" s="11">
        <v>44286</v>
      </c>
    </row>
    <row r="3794" spans="1:3">
      <c r="A3794" s="15" t="s">
        <v>7252</v>
      </c>
      <c r="B3794" s="15" t="s">
        <v>7253</v>
      </c>
      <c r="C3794" s="13">
        <v>45658</v>
      </c>
    </row>
    <row r="3795" spans="1:3">
      <c r="A3795" s="10" t="s">
        <v>7254</v>
      </c>
      <c r="B3795" s="10" t="s">
        <v>7255</v>
      </c>
      <c r="C3795" s="11">
        <v>44197</v>
      </c>
    </row>
    <row r="3796" spans="1:3">
      <c r="A3796" s="10" t="s">
        <v>7256</v>
      </c>
      <c r="B3796" t="s">
        <v>7257</v>
      </c>
      <c r="C3796" s="25">
        <v>43883</v>
      </c>
    </row>
    <row r="3797" spans="1:3">
      <c r="A3797" s="15" t="s">
        <v>7258</v>
      </c>
      <c r="B3797" s="15" t="s">
        <v>7259</v>
      </c>
      <c r="C3797" s="13">
        <v>45658</v>
      </c>
    </row>
    <row r="3798" spans="1:3">
      <c r="A3798" s="15" t="s">
        <v>7260</v>
      </c>
      <c r="B3798" s="15" t="s">
        <v>7261</v>
      </c>
      <c r="C3798" s="13">
        <v>45658</v>
      </c>
    </row>
    <row r="3799" spans="1:3">
      <c r="A3799" s="10" t="s">
        <v>7262</v>
      </c>
      <c r="B3799" s="10" t="s">
        <v>7263</v>
      </c>
      <c r="C3799" s="11">
        <v>44197</v>
      </c>
    </row>
    <row r="3800" spans="1:3">
      <c r="A3800" s="10" t="s">
        <v>7264</v>
      </c>
      <c r="B3800" s="10" t="s">
        <v>7265</v>
      </c>
      <c r="C3800" s="11">
        <v>44197</v>
      </c>
    </row>
    <row r="3801" spans="1:3">
      <c r="A3801" s="10" t="s">
        <v>7266</v>
      </c>
      <c r="B3801" s="10" t="s">
        <v>7267</v>
      </c>
      <c r="C3801" s="11">
        <v>44197</v>
      </c>
    </row>
    <row r="3802" spans="1:3">
      <c r="A3802" s="15" t="s">
        <v>7268</v>
      </c>
      <c r="B3802" s="15" t="s">
        <v>7269</v>
      </c>
      <c r="C3802" s="13">
        <v>45658</v>
      </c>
    </row>
    <row r="3803" spans="1:3">
      <c r="A3803" s="15" t="s">
        <v>7270</v>
      </c>
      <c r="B3803" s="15" t="s">
        <v>7271</v>
      </c>
      <c r="C3803" s="13">
        <v>45658</v>
      </c>
    </row>
    <row r="3804" spans="1:3">
      <c r="A3804" s="10" t="s">
        <v>7272</v>
      </c>
      <c r="B3804" s="10" t="s">
        <v>7273</v>
      </c>
      <c r="C3804" s="11">
        <v>44197</v>
      </c>
    </row>
    <row r="3805" spans="1:3">
      <c r="A3805" s="15" t="s">
        <v>7274</v>
      </c>
      <c r="B3805" s="15" t="s">
        <v>7275</v>
      </c>
      <c r="C3805" s="13">
        <v>45658</v>
      </c>
    </row>
    <row r="3806" spans="1:3">
      <c r="A3806" s="15" t="s">
        <v>7276</v>
      </c>
      <c r="B3806" s="15" t="s">
        <v>7277</v>
      </c>
      <c r="C3806" s="13">
        <v>45658</v>
      </c>
    </row>
    <row r="3807" spans="1:3">
      <c r="A3807" s="10" t="s">
        <v>7278</v>
      </c>
      <c r="B3807" s="10" t="s">
        <v>7279</v>
      </c>
      <c r="C3807" s="11">
        <v>44286</v>
      </c>
    </row>
    <row r="3808" spans="1:3">
      <c r="A3808" s="15" t="s">
        <v>7280</v>
      </c>
      <c r="B3808" s="15" t="s">
        <v>7281</v>
      </c>
      <c r="C3808" s="13">
        <v>45658</v>
      </c>
    </row>
    <row r="3809" spans="1:3">
      <c r="A3809" s="15" t="s">
        <v>7282</v>
      </c>
      <c r="B3809" s="15" t="s">
        <v>7283</v>
      </c>
      <c r="C3809" s="13">
        <v>45658</v>
      </c>
    </row>
    <row r="3810" spans="1:3">
      <c r="A3810" s="15" t="s">
        <v>7284</v>
      </c>
      <c r="B3810" s="15" t="s">
        <v>7285</v>
      </c>
      <c r="C3810" s="13">
        <v>45658</v>
      </c>
    </row>
    <row r="3811" spans="1:3">
      <c r="A3811" s="10" t="s">
        <v>7286</v>
      </c>
      <c r="B3811" s="10" t="s">
        <v>7287</v>
      </c>
      <c r="C3811" s="11">
        <v>44286</v>
      </c>
    </row>
    <row r="3812" spans="1:3">
      <c r="A3812" s="15" t="s">
        <v>7288</v>
      </c>
      <c r="B3812" s="15" t="s">
        <v>7289</v>
      </c>
      <c r="C3812" s="13">
        <v>45658</v>
      </c>
    </row>
    <row r="3813" spans="1:3">
      <c r="A3813" s="27" t="s">
        <v>22332</v>
      </c>
      <c r="B3813" s="27" t="s">
        <v>22333</v>
      </c>
      <c r="C3813" s="13">
        <v>45748</v>
      </c>
    </row>
    <row r="3814" spans="1:3">
      <c r="A3814" s="15" t="s">
        <v>7290</v>
      </c>
      <c r="B3814" s="15" t="s">
        <v>7291</v>
      </c>
      <c r="C3814" s="13">
        <v>45658</v>
      </c>
    </row>
    <row r="3815" spans="1:3">
      <c r="A3815" s="10" t="s">
        <v>7292</v>
      </c>
      <c r="B3815" s="10" t="s">
        <v>7293</v>
      </c>
      <c r="C3815" s="11">
        <v>44927</v>
      </c>
    </row>
    <row r="3816" spans="1:3">
      <c r="A3816" s="15" t="s">
        <v>7294</v>
      </c>
      <c r="B3816" s="15" t="s">
        <v>7295</v>
      </c>
      <c r="C3816" s="13">
        <v>45658</v>
      </c>
    </row>
    <row r="3817" spans="1:3">
      <c r="A3817" s="10" t="s">
        <v>7296</v>
      </c>
      <c r="B3817" s="10" t="s">
        <v>7297</v>
      </c>
      <c r="C3817" s="11">
        <v>44927</v>
      </c>
    </row>
    <row r="3818" spans="1:3">
      <c r="A3818" s="10" t="s">
        <v>7298</v>
      </c>
      <c r="B3818" s="10" t="s">
        <v>7299</v>
      </c>
      <c r="C3818" s="11">
        <v>44927</v>
      </c>
    </row>
    <row r="3819" spans="1:3">
      <c r="A3819" s="15" t="s">
        <v>7300</v>
      </c>
      <c r="B3819" s="15" t="s">
        <v>7301</v>
      </c>
      <c r="C3819" s="13">
        <v>45658</v>
      </c>
    </row>
    <row r="3820" spans="1:3">
      <c r="A3820" s="15" t="s">
        <v>7302</v>
      </c>
      <c r="B3820" s="15" t="s">
        <v>7303</v>
      </c>
      <c r="C3820" s="13">
        <v>45658</v>
      </c>
    </row>
    <row r="3821" spans="1:3">
      <c r="A3821" s="10" t="s">
        <v>7304</v>
      </c>
      <c r="B3821" s="10" t="s">
        <v>7305</v>
      </c>
      <c r="C3821" s="11">
        <v>44197</v>
      </c>
    </row>
    <row r="3822" spans="1:3">
      <c r="A3822" s="10" t="s">
        <v>7306</v>
      </c>
      <c r="B3822" s="10" t="s">
        <v>7307</v>
      </c>
      <c r="C3822" s="11">
        <v>44286</v>
      </c>
    </row>
    <row r="3823" spans="1:3">
      <c r="A3823" s="15" t="s">
        <v>7308</v>
      </c>
      <c r="B3823" s="15" t="s">
        <v>7309</v>
      </c>
      <c r="C3823" s="13">
        <v>45658</v>
      </c>
    </row>
    <row r="3824" spans="1:3">
      <c r="A3824" s="15" t="s">
        <v>7310</v>
      </c>
      <c r="B3824" s="15" t="s">
        <v>7311</v>
      </c>
      <c r="C3824" s="13">
        <v>45658</v>
      </c>
    </row>
    <row r="3825" spans="1:3">
      <c r="A3825" s="10" t="s">
        <v>7312</v>
      </c>
      <c r="B3825" s="10" t="s">
        <v>7313</v>
      </c>
      <c r="C3825" s="11">
        <v>44286</v>
      </c>
    </row>
    <row r="3826" spans="1:3">
      <c r="A3826" s="15" t="s">
        <v>7314</v>
      </c>
      <c r="B3826" s="15" t="s">
        <v>7315</v>
      </c>
      <c r="C3826" s="13">
        <v>45658</v>
      </c>
    </row>
    <row r="3827" spans="1:3">
      <c r="A3827" s="10" t="s">
        <v>7316</v>
      </c>
      <c r="B3827" s="10" t="s">
        <v>7317</v>
      </c>
      <c r="C3827" s="11">
        <v>44197</v>
      </c>
    </row>
    <row r="3828" spans="1:3">
      <c r="A3828" s="10" t="s">
        <v>7318</v>
      </c>
      <c r="B3828" s="10" t="s">
        <v>7319</v>
      </c>
      <c r="C3828" s="11">
        <v>44197</v>
      </c>
    </row>
    <row r="3829" spans="1:3">
      <c r="A3829" s="10" t="s">
        <v>7320</v>
      </c>
      <c r="B3829" s="10" t="s">
        <v>7321</v>
      </c>
      <c r="C3829" s="11">
        <v>44286</v>
      </c>
    </row>
    <row r="3830" spans="1:3">
      <c r="A3830" s="10" t="s">
        <v>7322</v>
      </c>
      <c r="B3830" s="10" t="s">
        <v>7323</v>
      </c>
      <c r="C3830" s="11">
        <v>44927</v>
      </c>
    </row>
    <row r="3831" spans="1:3">
      <c r="A3831" s="15" t="s">
        <v>7324</v>
      </c>
      <c r="B3831" s="15" t="s">
        <v>7325</v>
      </c>
      <c r="C3831" s="13">
        <v>45658</v>
      </c>
    </row>
    <row r="3832" spans="1:3">
      <c r="A3832" s="15" t="s">
        <v>7326</v>
      </c>
      <c r="B3832" s="15" t="s">
        <v>7327</v>
      </c>
      <c r="C3832" s="13">
        <v>45658</v>
      </c>
    </row>
    <row r="3833" spans="1:3">
      <c r="A3833" s="10" t="s">
        <v>7328</v>
      </c>
      <c r="B3833" s="10" t="s">
        <v>7329</v>
      </c>
      <c r="C3833" s="11">
        <v>44286</v>
      </c>
    </row>
    <row r="3834" spans="1:3">
      <c r="A3834" s="10" t="s">
        <v>7330</v>
      </c>
      <c r="B3834" s="10" t="s">
        <v>7331</v>
      </c>
      <c r="C3834" s="11">
        <v>44286</v>
      </c>
    </row>
    <row r="3835" spans="1:3">
      <c r="A3835" s="15" t="s">
        <v>7332</v>
      </c>
      <c r="B3835" s="15" t="s">
        <v>7333</v>
      </c>
      <c r="C3835" s="13">
        <v>45658</v>
      </c>
    </row>
    <row r="3836" spans="1:3">
      <c r="A3836" s="15" t="s">
        <v>7334</v>
      </c>
      <c r="B3836" s="15" t="s">
        <v>7335</v>
      </c>
      <c r="C3836" s="13">
        <v>45658</v>
      </c>
    </row>
    <row r="3837" spans="1:3">
      <c r="A3837" s="15" t="s">
        <v>7336</v>
      </c>
      <c r="B3837" s="15" t="s">
        <v>7337</v>
      </c>
      <c r="C3837" s="13">
        <v>45658</v>
      </c>
    </row>
    <row r="3838" spans="1:3">
      <c r="A3838" s="10" t="s">
        <v>7338</v>
      </c>
      <c r="B3838" s="10" t="s">
        <v>7339</v>
      </c>
      <c r="C3838" s="11">
        <v>44197</v>
      </c>
    </row>
    <row r="3839" spans="1:3">
      <c r="A3839" s="15" t="s">
        <v>7340</v>
      </c>
      <c r="B3839" s="15" t="s">
        <v>7341</v>
      </c>
      <c r="C3839" s="13">
        <v>45658</v>
      </c>
    </row>
    <row r="3840" spans="1:3">
      <c r="A3840" s="15" t="s">
        <v>7342</v>
      </c>
      <c r="B3840" s="15" t="s">
        <v>7343</v>
      </c>
      <c r="C3840" s="13">
        <v>45658</v>
      </c>
    </row>
    <row r="3841" spans="1:3">
      <c r="A3841" s="15" t="s">
        <v>7344</v>
      </c>
      <c r="B3841" s="15" t="s">
        <v>7345</v>
      </c>
      <c r="C3841" s="13">
        <v>45658</v>
      </c>
    </row>
    <row r="3842" spans="1:3">
      <c r="A3842" s="15" t="s">
        <v>7346</v>
      </c>
      <c r="B3842" s="15" t="s">
        <v>7347</v>
      </c>
      <c r="C3842" s="13">
        <v>45658</v>
      </c>
    </row>
    <row r="3843" spans="1:3">
      <c r="A3843" s="15" t="s">
        <v>7348</v>
      </c>
      <c r="B3843" s="15" t="s">
        <v>7349</v>
      </c>
      <c r="C3843" s="13">
        <v>45658</v>
      </c>
    </row>
    <row r="3844" spans="1:3">
      <c r="A3844" s="15" t="s">
        <v>7350</v>
      </c>
      <c r="B3844" s="15" t="s">
        <v>7351</v>
      </c>
      <c r="C3844" s="13">
        <v>45658</v>
      </c>
    </row>
    <row r="3845" spans="1:3">
      <c r="A3845" s="15" t="s">
        <v>7352</v>
      </c>
      <c r="B3845" s="15" t="s">
        <v>7353</v>
      </c>
      <c r="C3845" s="13">
        <v>45658</v>
      </c>
    </row>
    <row r="3846" spans="1:3">
      <c r="A3846" s="15" t="s">
        <v>7354</v>
      </c>
      <c r="B3846" s="15" t="s">
        <v>7355</v>
      </c>
      <c r="C3846" s="13">
        <v>45658</v>
      </c>
    </row>
    <row r="3847" spans="1:3">
      <c r="A3847" s="10" t="s">
        <v>7356</v>
      </c>
      <c r="B3847" s="10" t="s">
        <v>7357</v>
      </c>
      <c r="C3847" s="11">
        <v>44197</v>
      </c>
    </row>
    <row r="3848" spans="1:3">
      <c r="A3848" s="15" t="s">
        <v>7358</v>
      </c>
      <c r="B3848" s="15" t="s">
        <v>7359</v>
      </c>
      <c r="C3848" s="13">
        <v>45658</v>
      </c>
    </row>
    <row r="3849" spans="1:3">
      <c r="A3849" s="15" t="s">
        <v>7360</v>
      </c>
      <c r="B3849" s="15" t="s">
        <v>7361</v>
      </c>
      <c r="C3849" s="13">
        <v>45658</v>
      </c>
    </row>
    <row r="3850" spans="1:3">
      <c r="A3850" s="15" t="s">
        <v>7362</v>
      </c>
      <c r="B3850" s="15" t="s">
        <v>7363</v>
      </c>
      <c r="C3850" s="13">
        <v>45658</v>
      </c>
    </row>
    <row r="3851" spans="1:3">
      <c r="A3851" t="s">
        <v>7364</v>
      </c>
      <c r="B3851" t="s">
        <v>7365</v>
      </c>
      <c r="C3851" s="13">
        <v>45551</v>
      </c>
    </row>
    <row r="3852" spans="1:3">
      <c r="A3852" s="10" t="s">
        <v>7366</v>
      </c>
      <c r="B3852" s="10" t="s">
        <v>7367</v>
      </c>
      <c r="C3852" s="11">
        <v>44927</v>
      </c>
    </row>
    <row r="3853" spans="1:3">
      <c r="A3853" s="10" t="s">
        <v>7368</v>
      </c>
      <c r="B3853" s="10" t="s">
        <v>7369</v>
      </c>
      <c r="C3853" s="11">
        <v>44197</v>
      </c>
    </row>
    <row r="3854" spans="1:3">
      <c r="A3854" s="15" t="s">
        <v>7370</v>
      </c>
      <c r="B3854" s="15" t="s">
        <v>7371</v>
      </c>
      <c r="C3854" s="13">
        <v>45658</v>
      </c>
    </row>
    <row r="3855" spans="1:3">
      <c r="A3855" s="15" t="s">
        <v>7372</v>
      </c>
      <c r="B3855" s="15" t="s">
        <v>7373</v>
      </c>
      <c r="C3855" s="13">
        <v>45658</v>
      </c>
    </row>
    <row r="3856" spans="1:3">
      <c r="A3856" s="10" t="s">
        <v>7374</v>
      </c>
      <c r="B3856" s="10" t="s">
        <v>7375</v>
      </c>
      <c r="C3856" s="11">
        <v>44197</v>
      </c>
    </row>
    <row r="3857" spans="1:3">
      <c r="A3857" s="10" t="s">
        <v>7376</v>
      </c>
      <c r="B3857" s="10" t="s">
        <v>7377</v>
      </c>
      <c r="C3857" s="11">
        <v>44197</v>
      </c>
    </row>
    <row r="3858" spans="1:3">
      <c r="A3858" s="15" t="s">
        <v>7378</v>
      </c>
      <c r="B3858" s="15" t="s">
        <v>7379</v>
      </c>
      <c r="C3858" s="13">
        <v>45658</v>
      </c>
    </row>
    <row r="3859" spans="1:3">
      <c r="A3859" s="10" t="s">
        <v>7380</v>
      </c>
      <c r="B3859" s="10" t="s">
        <v>7381</v>
      </c>
      <c r="C3859" s="11">
        <v>44197</v>
      </c>
    </row>
    <row r="3860" spans="1:3">
      <c r="A3860" s="15" t="s">
        <v>7382</v>
      </c>
      <c r="B3860" s="15" t="s">
        <v>7383</v>
      </c>
      <c r="C3860" s="13">
        <v>45658</v>
      </c>
    </row>
    <row r="3861" spans="1:3">
      <c r="A3861" s="15" t="s">
        <v>7384</v>
      </c>
      <c r="B3861" s="15" t="s">
        <v>7385</v>
      </c>
      <c r="C3861" s="13">
        <v>45658</v>
      </c>
    </row>
    <row r="3862" spans="1:3">
      <c r="A3862" s="15" t="s">
        <v>7386</v>
      </c>
      <c r="B3862" s="15" t="s">
        <v>7387</v>
      </c>
      <c r="C3862" s="13">
        <v>45658</v>
      </c>
    </row>
    <row r="3863" spans="1:3">
      <c r="A3863" s="15" t="s">
        <v>7388</v>
      </c>
      <c r="B3863" s="15" t="s">
        <v>7389</v>
      </c>
      <c r="C3863" s="13">
        <v>45658</v>
      </c>
    </row>
    <row r="3864" spans="1:3">
      <c r="A3864" s="15" t="s">
        <v>7390</v>
      </c>
      <c r="B3864" s="15" t="s">
        <v>7391</v>
      </c>
      <c r="C3864" s="13">
        <v>45658</v>
      </c>
    </row>
    <row r="3865" spans="1:3">
      <c r="A3865" s="15" t="s">
        <v>7392</v>
      </c>
      <c r="B3865" s="15" t="s">
        <v>7393</v>
      </c>
      <c r="C3865" s="13">
        <v>45658</v>
      </c>
    </row>
    <row r="3866" spans="1:3">
      <c r="A3866" s="15" t="s">
        <v>7394</v>
      </c>
      <c r="B3866" s="15" t="s">
        <v>7395</v>
      </c>
      <c r="C3866" s="13">
        <v>45658</v>
      </c>
    </row>
    <row r="3867" spans="1:3">
      <c r="A3867" s="10" t="s">
        <v>7396</v>
      </c>
      <c r="B3867" s="10" t="s">
        <v>7397</v>
      </c>
      <c r="C3867" s="11">
        <v>44286</v>
      </c>
    </row>
    <row r="3868" spans="1:3">
      <c r="A3868" s="15" t="s">
        <v>7398</v>
      </c>
      <c r="B3868" s="15" t="s">
        <v>7399</v>
      </c>
      <c r="C3868" s="13">
        <v>45658</v>
      </c>
    </row>
    <row r="3869" spans="1:3">
      <c r="A3869" s="15" t="s">
        <v>7400</v>
      </c>
      <c r="B3869" s="15" t="s">
        <v>7401</v>
      </c>
      <c r="C3869" s="13">
        <v>45658</v>
      </c>
    </row>
    <row r="3870" spans="1:3">
      <c r="A3870" s="15" t="s">
        <v>7402</v>
      </c>
      <c r="B3870" s="15" t="s">
        <v>7403</v>
      </c>
      <c r="C3870" s="13">
        <v>45658</v>
      </c>
    </row>
    <row r="3871" spans="1:3">
      <c r="A3871" s="15" t="s">
        <v>7404</v>
      </c>
      <c r="B3871" s="15" t="s">
        <v>7405</v>
      </c>
      <c r="C3871" s="13">
        <v>45658</v>
      </c>
    </row>
    <row r="3872" spans="1:3">
      <c r="A3872" s="10" t="s">
        <v>7406</v>
      </c>
      <c r="B3872" s="10" t="s">
        <v>7407</v>
      </c>
      <c r="C3872" s="11">
        <v>44286</v>
      </c>
    </row>
    <row r="3873" spans="1:3">
      <c r="A3873" s="10" t="s">
        <v>7408</v>
      </c>
      <c r="B3873" s="10" t="s">
        <v>7409</v>
      </c>
      <c r="C3873" s="11">
        <v>44927</v>
      </c>
    </row>
    <row r="3874" spans="1:3">
      <c r="A3874" s="10" t="s">
        <v>7410</v>
      </c>
      <c r="B3874" s="10" t="s">
        <v>7411</v>
      </c>
      <c r="C3874" s="11">
        <v>44927</v>
      </c>
    </row>
    <row r="3875" spans="1:3">
      <c r="A3875" s="10" t="s">
        <v>7412</v>
      </c>
      <c r="B3875" s="10" t="s">
        <v>7413</v>
      </c>
      <c r="C3875" s="11">
        <v>44197</v>
      </c>
    </row>
    <row r="3876" spans="1:3">
      <c r="A3876" s="15" t="s">
        <v>7414</v>
      </c>
      <c r="B3876" s="15" t="s">
        <v>7415</v>
      </c>
      <c r="C3876" s="13">
        <v>45658</v>
      </c>
    </row>
    <row r="3877" spans="1:3">
      <c r="A3877" s="15" t="s">
        <v>7416</v>
      </c>
      <c r="B3877" s="15" t="s">
        <v>7417</v>
      </c>
      <c r="C3877" s="13">
        <v>45658</v>
      </c>
    </row>
    <row r="3878" spans="1:3">
      <c r="A3878" s="10" t="s">
        <v>7418</v>
      </c>
      <c r="B3878" s="10" t="s">
        <v>7419</v>
      </c>
      <c r="C3878" s="11">
        <v>44197</v>
      </c>
    </row>
    <row r="3879" spans="1:3">
      <c r="A3879" s="15" t="s">
        <v>7420</v>
      </c>
      <c r="B3879" s="15" t="s">
        <v>7421</v>
      </c>
      <c r="C3879" s="13">
        <v>45658</v>
      </c>
    </row>
    <row r="3880" spans="1:3">
      <c r="A3880" s="10" t="s">
        <v>7422</v>
      </c>
      <c r="B3880" s="10" t="s">
        <v>7423</v>
      </c>
      <c r="C3880" s="11">
        <v>44491</v>
      </c>
    </row>
    <row r="3881" spans="1:3">
      <c r="A3881" s="10" t="s">
        <v>7424</v>
      </c>
      <c r="B3881" s="10" t="s">
        <v>7425</v>
      </c>
      <c r="C3881" s="11">
        <v>44286</v>
      </c>
    </row>
    <row r="3882" spans="1:3">
      <c r="A3882" s="10" t="s">
        <v>7426</v>
      </c>
      <c r="B3882" s="10" t="s">
        <v>7427</v>
      </c>
      <c r="C3882" s="11">
        <v>44197</v>
      </c>
    </row>
    <row r="3883" spans="1:3">
      <c r="A3883" s="15" t="s">
        <v>7428</v>
      </c>
      <c r="B3883" s="15" t="s">
        <v>7429</v>
      </c>
      <c r="C3883" s="13">
        <v>45658</v>
      </c>
    </row>
    <row r="3884" spans="1:3">
      <c r="A3884" s="10" t="s">
        <v>7430</v>
      </c>
      <c r="B3884" s="10" t="s">
        <v>7431</v>
      </c>
      <c r="C3884" s="11">
        <v>44286</v>
      </c>
    </row>
    <row r="3885" spans="1:3">
      <c r="A3885" s="15" t="s">
        <v>7432</v>
      </c>
      <c r="B3885" s="15" t="s">
        <v>7433</v>
      </c>
      <c r="C3885" s="13">
        <v>45658</v>
      </c>
    </row>
    <row r="3886" spans="1:3">
      <c r="A3886" s="10" t="s">
        <v>7434</v>
      </c>
      <c r="B3886" s="10" t="s">
        <v>7435</v>
      </c>
      <c r="C3886" s="11">
        <v>44927</v>
      </c>
    </row>
    <row r="3887" spans="1:3">
      <c r="A3887" s="10" t="s">
        <v>7436</v>
      </c>
      <c r="B3887" s="10" t="s">
        <v>7437</v>
      </c>
      <c r="C3887" s="11">
        <v>44927</v>
      </c>
    </row>
    <row r="3888" spans="1:3">
      <c r="A3888" s="10" t="s">
        <v>7438</v>
      </c>
      <c r="B3888" s="10" t="s">
        <v>7439</v>
      </c>
      <c r="C3888" s="11">
        <v>44927</v>
      </c>
    </row>
    <row r="3889" spans="1:3">
      <c r="A3889" s="15" t="s">
        <v>7440</v>
      </c>
      <c r="B3889" s="15" t="s">
        <v>7441</v>
      </c>
      <c r="C3889" s="13">
        <v>45658</v>
      </c>
    </row>
    <row r="3890" spans="1:3">
      <c r="A3890" s="15" t="s">
        <v>7442</v>
      </c>
      <c r="B3890" s="15" t="s">
        <v>7443</v>
      </c>
      <c r="C3890" s="13">
        <v>45658</v>
      </c>
    </row>
    <row r="3891" spans="1:3">
      <c r="A3891" s="15" t="s">
        <v>7444</v>
      </c>
      <c r="B3891" s="15" t="s">
        <v>7445</v>
      </c>
      <c r="C3891" s="13">
        <v>45658</v>
      </c>
    </row>
    <row r="3892" spans="1:3">
      <c r="A3892" t="s">
        <v>22604</v>
      </c>
      <c r="B3892" t="s">
        <v>22605</v>
      </c>
      <c r="C3892" s="13">
        <v>45924</v>
      </c>
    </row>
    <row r="3893" spans="1:3">
      <c r="A3893" s="15" t="s">
        <v>7446</v>
      </c>
      <c r="B3893" s="15" t="s">
        <v>7447</v>
      </c>
      <c r="C3893" s="13">
        <v>45658</v>
      </c>
    </row>
    <row r="3894" spans="1:3">
      <c r="A3894" s="15" t="s">
        <v>7448</v>
      </c>
      <c r="B3894" s="15" t="s">
        <v>7449</v>
      </c>
      <c r="C3894" s="13">
        <v>45658</v>
      </c>
    </row>
    <row r="3895" spans="1:3">
      <c r="A3895" s="15" t="s">
        <v>7450</v>
      </c>
      <c r="B3895" s="15" t="s">
        <v>7451</v>
      </c>
      <c r="C3895" s="13">
        <v>45658</v>
      </c>
    </row>
    <row r="3896" spans="1:3">
      <c r="A3896" s="15" t="s">
        <v>7452</v>
      </c>
      <c r="B3896" s="15" t="s">
        <v>7453</v>
      </c>
      <c r="C3896" s="13">
        <v>45658</v>
      </c>
    </row>
    <row r="3897" spans="1:3">
      <c r="A3897" s="15" t="s">
        <v>7454</v>
      </c>
      <c r="B3897" s="15" t="s">
        <v>7455</v>
      </c>
      <c r="C3897" s="13">
        <v>45658</v>
      </c>
    </row>
    <row r="3898" spans="1:3">
      <c r="A3898" s="15" t="s">
        <v>7456</v>
      </c>
      <c r="B3898" s="15" t="s">
        <v>7457</v>
      </c>
      <c r="C3898" s="13">
        <v>45658</v>
      </c>
    </row>
    <row r="3899" spans="1:3">
      <c r="A3899" s="15" t="s">
        <v>7458</v>
      </c>
      <c r="B3899" s="15" t="s">
        <v>7459</v>
      </c>
      <c r="C3899" s="13">
        <v>45658</v>
      </c>
    </row>
    <row r="3900" spans="1:3">
      <c r="A3900" s="15" t="s">
        <v>7460</v>
      </c>
      <c r="B3900" s="15" t="s">
        <v>7461</v>
      </c>
      <c r="C3900" s="13">
        <v>45658</v>
      </c>
    </row>
    <row r="3901" spans="1:3">
      <c r="A3901" s="10" t="s">
        <v>7462</v>
      </c>
      <c r="B3901" s="10" t="s">
        <v>7463</v>
      </c>
      <c r="C3901" s="11">
        <v>44927</v>
      </c>
    </row>
    <row r="3902" spans="1:3">
      <c r="A3902" s="10" t="s">
        <v>7464</v>
      </c>
      <c r="B3902" s="10" t="s">
        <v>7465</v>
      </c>
      <c r="C3902" s="11">
        <v>44927</v>
      </c>
    </row>
    <row r="3903" spans="1:3">
      <c r="A3903" s="15" t="s">
        <v>7466</v>
      </c>
      <c r="B3903" s="15" t="s">
        <v>7467</v>
      </c>
      <c r="C3903" s="13">
        <v>45658</v>
      </c>
    </row>
    <row r="3904" spans="1:3">
      <c r="A3904" s="15" t="s">
        <v>7468</v>
      </c>
      <c r="B3904" s="15" t="s">
        <v>7469</v>
      </c>
      <c r="C3904" s="13">
        <v>45658</v>
      </c>
    </row>
    <row r="3905" spans="1:3">
      <c r="A3905" s="10" t="s">
        <v>7470</v>
      </c>
      <c r="B3905" s="10" t="s">
        <v>7471</v>
      </c>
      <c r="C3905" s="13">
        <v>45377</v>
      </c>
    </row>
    <row r="3906" spans="1:3">
      <c r="A3906" s="15" t="s">
        <v>7472</v>
      </c>
      <c r="B3906" s="15" t="s">
        <v>7473</v>
      </c>
      <c r="C3906" s="13">
        <v>45658</v>
      </c>
    </row>
    <row r="3907" spans="1:3">
      <c r="A3907" s="15" t="s">
        <v>7474</v>
      </c>
      <c r="B3907" s="15" t="s">
        <v>7475</v>
      </c>
      <c r="C3907" s="13">
        <v>45658</v>
      </c>
    </row>
    <row r="3908" spans="1:3">
      <c r="A3908" s="15" t="s">
        <v>7476</v>
      </c>
      <c r="B3908" s="15" t="s">
        <v>7477</v>
      </c>
      <c r="C3908" s="13">
        <v>45658</v>
      </c>
    </row>
    <row r="3909" spans="1:3">
      <c r="A3909" s="10" t="s">
        <v>7478</v>
      </c>
      <c r="B3909" s="10" t="s">
        <v>7479</v>
      </c>
      <c r="C3909" s="11">
        <v>44927</v>
      </c>
    </row>
    <row r="3910" spans="1:3">
      <c r="A3910" s="15" t="s">
        <v>7480</v>
      </c>
      <c r="B3910" s="15" t="s">
        <v>7481</v>
      </c>
      <c r="C3910" s="13">
        <v>45658</v>
      </c>
    </row>
    <row r="3911" spans="1:3">
      <c r="A3911" s="15" t="s">
        <v>7482</v>
      </c>
      <c r="B3911" s="15" t="s">
        <v>7483</v>
      </c>
      <c r="C3911" s="13">
        <v>45658</v>
      </c>
    </row>
    <row r="3912" spans="1:3">
      <c r="A3912" s="15" t="s">
        <v>7484</v>
      </c>
      <c r="B3912" s="15" t="s">
        <v>7485</v>
      </c>
      <c r="C3912" s="13">
        <v>45658</v>
      </c>
    </row>
    <row r="3913" spans="1:3">
      <c r="A3913" s="15" t="s">
        <v>7486</v>
      </c>
      <c r="B3913" s="15" t="s">
        <v>7487</v>
      </c>
      <c r="C3913" s="13">
        <v>45658</v>
      </c>
    </row>
    <row r="3914" spans="1:3">
      <c r="A3914" s="15" t="s">
        <v>7488</v>
      </c>
      <c r="B3914" s="15" t="s">
        <v>7489</v>
      </c>
      <c r="C3914" s="13">
        <v>45658</v>
      </c>
    </row>
    <row r="3915" spans="1:3">
      <c r="A3915" s="15" t="s">
        <v>7490</v>
      </c>
      <c r="B3915" s="15" t="s">
        <v>7491</v>
      </c>
      <c r="C3915" s="13">
        <v>45658</v>
      </c>
    </row>
    <row r="3916" spans="1:3">
      <c r="A3916" s="15" t="s">
        <v>7492</v>
      </c>
      <c r="B3916" s="15" t="s">
        <v>7493</v>
      </c>
      <c r="C3916" s="13">
        <v>45658</v>
      </c>
    </row>
    <row r="3917" spans="1:3">
      <c r="A3917" s="10" t="s">
        <v>7494</v>
      </c>
      <c r="B3917" s="10" t="s">
        <v>7495</v>
      </c>
      <c r="C3917" s="11">
        <v>44286</v>
      </c>
    </row>
    <row r="3918" spans="1:3">
      <c r="A3918" s="15" t="s">
        <v>7496</v>
      </c>
      <c r="B3918" s="15" t="s">
        <v>7497</v>
      </c>
      <c r="C3918" s="13">
        <v>45658</v>
      </c>
    </row>
    <row r="3919" spans="1:3">
      <c r="A3919" s="10" t="s">
        <v>7498</v>
      </c>
      <c r="B3919" s="10" t="s">
        <v>7499</v>
      </c>
      <c r="C3919" s="11">
        <v>44547</v>
      </c>
    </row>
    <row r="3920" spans="1:3">
      <c r="A3920" s="15" t="s">
        <v>7500</v>
      </c>
      <c r="B3920" s="15" t="s">
        <v>7501</v>
      </c>
      <c r="C3920" s="13">
        <v>45658</v>
      </c>
    </row>
    <row r="3921" spans="1:3">
      <c r="A3921" s="15" t="s">
        <v>7502</v>
      </c>
      <c r="B3921" s="15" t="s">
        <v>7503</v>
      </c>
      <c r="C3921" s="13">
        <v>45658</v>
      </c>
    </row>
    <row r="3922" spans="1:3">
      <c r="A3922" s="10" t="s">
        <v>7504</v>
      </c>
      <c r="B3922" s="10" t="s">
        <v>7505</v>
      </c>
      <c r="C3922" s="11">
        <v>44197</v>
      </c>
    </row>
    <row r="3923" spans="1:3">
      <c r="A3923" s="10" t="s">
        <v>7506</v>
      </c>
      <c r="B3923" s="10" t="s">
        <v>7507</v>
      </c>
      <c r="C3923" s="11">
        <v>44286</v>
      </c>
    </row>
    <row r="3924" spans="1:3">
      <c r="A3924" s="10" t="s">
        <v>7508</v>
      </c>
      <c r="B3924" s="10" t="s">
        <v>7509</v>
      </c>
      <c r="C3924" s="11">
        <v>44197</v>
      </c>
    </row>
    <row r="3925" spans="1:3">
      <c r="A3925" s="10" t="s">
        <v>7510</v>
      </c>
      <c r="B3925" s="10" t="s">
        <v>7511</v>
      </c>
      <c r="C3925" s="11">
        <v>44197</v>
      </c>
    </row>
    <row r="3926" spans="1:3">
      <c r="A3926" s="10" t="s">
        <v>7512</v>
      </c>
      <c r="B3926" s="10" t="s">
        <v>7513</v>
      </c>
      <c r="C3926" s="11">
        <v>44286</v>
      </c>
    </row>
    <row r="3927" spans="1:3">
      <c r="A3927" s="10" t="s">
        <v>7514</v>
      </c>
      <c r="B3927" s="10" t="s">
        <v>7515</v>
      </c>
      <c r="C3927" s="11">
        <v>44197</v>
      </c>
    </row>
    <row r="3928" spans="1:3">
      <c r="A3928" s="10" t="s">
        <v>7516</v>
      </c>
      <c r="B3928" s="10" t="s">
        <v>7517</v>
      </c>
      <c r="C3928" s="11">
        <v>44197</v>
      </c>
    </row>
    <row r="3929" spans="1:3">
      <c r="A3929" s="10" t="s">
        <v>7518</v>
      </c>
      <c r="B3929" s="10" t="s">
        <v>7519</v>
      </c>
      <c r="C3929" s="11">
        <v>44197</v>
      </c>
    </row>
    <row r="3930" spans="1:3">
      <c r="A3930" s="10" t="s">
        <v>7520</v>
      </c>
      <c r="B3930" s="10" t="s">
        <v>7521</v>
      </c>
      <c r="C3930" s="11">
        <v>44197</v>
      </c>
    </row>
    <row r="3931" spans="1:3">
      <c r="A3931" s="10" t="s">
        <v>7522</v>
      </c>
      <c r="B3931" s="10" t="s">
        <v>7523</v>
      </c>
      <c r="C3931" s="11">
        <v>44197</v>
      </c>
    </row>
    <row r="3932" spans="1:3">
      <c r="A3932" s="10" t="s">
        <v>7524</v>
      </c>
      <c r="B3932" s="10" t="s">
        <v>7525</v>
      </c>
      <c r="C3932" s="11">
        <v>44286</v>
      </c>
    </row>
    <row r="3933" spans="1:3">
      <c r="A3933" s="10" t="s">
        <v>7526</v>
      </c>
      <c r="B3933" s="10" t="s">
        <v>7527</v>
      </c>
      <c r="C3933" s="11">
        <v>44197</v>
      </c>
    </row>
    <row r="3934" spans="1:3">
      <c r="A3934" s="10" t="s">
        <v>7528</v>
      </c>
      <c r="B3934" s="10" t="s">
        <v>7529</v>
      </c>
      <c r="C3934" s="11">
        <v>44286</v>
      </c>
    </row>
    <row r="3935" spans="1:3">
      <c r="A3935" s="10" t="s">
        <v>7530</v>
      </c>
      <c r="B3935" s="10" t="s">
        <v>7531</v>
      </c>
      <c r="C3935" s="11">
        <v>44286</v>
      </c>
    </row>
    <row r="3936" spans="1:3">
      <c r="A3936" s="10" t="s">
        <v>7532</v>
      </c>
      <c r="B3936" s="10" t="s">
        <v>7533</v>
      </c>
      <c r="C3936" s="11">
        <v>44197</v>
      </c>
    </row>
    <row r="3937" spans="1:3">
      <c r="A3937" s="10" t="s">
        <v>7534</v>
      </c>
      <c r="B3937" s="10" t="s">
        <v>7535</v>
      </c>
      <c r="C3937" s="11">
        <v>44286</v>
      </c>
    </row>
    <row r="3938" spans="1:3">
      <c r="A3938" s="10" t="s">
        <v>7536</v>
      </c>
      <c r="B3938" s="10" t="s">
        <v>7537</v>
      </c>
      <c r="C3938" s="11">
        <v>44286</v>
      </c>
    </row>
    <row r="3939" spans="1:3">
      <c r="A3939" s="10" t="s">
        <v>7538</v>
      </c>
      <c r="B3939" s="10" t="s">
        <v>7539</v>
      </c>
      <c r="C3939" s="11">
        <v>44197</v>
      </c>
    </row>
    <row r="3940" spans="1:3">
      <c r="A3940" s="10" t="s">
        <v>7540</v>
      </c>
      <c r="B3940" s="10" t="s">
        <v>7541</v>
      </c>
      <c r="C3940" s="11">
        <v>44197</v>
      </c>
    </row>
    <row r="3941" spans="1:3">
      <c r="A3941" s="10" t="s">
        <v>7542</v>
      </c>
      <c r="B3941" s="10" t="s">
        <v>7543</v>
      </c>
      <c r="C3941" s="11">
        <v>44197</v>
      </c>
    </row>
    <row r="3942" spans="1:3">
      <c r="A3942" s="10" t="s">
        <v>7544</v>
      </c>
      <c r="B3942" s="10" t="s">
        <v>7545</v>
      </c>
      <c r="C3942" s="11">
        <v>44197</v>
      </c>
    </row>
    <row r="3943" spans="1:3">
      <c r="A3943" s="10" t="s">
        <v>7546</v>
      </c>
      <c r="B3943" s="10" t="s">
        <v>7547</v>
      </c>
      <c r="C3943" s="11">
        <v>44197</v>
      </c>
    </row>
    <row r="3944" spans="1:3">
      <c r="A3944" s="10" t="s">
        <v>7548</v>
      </c>
      <c r="B3944" s="10" t="s">
        <v>7549</v>
      </c>
      <c r="C3944" s="11">
        <v>44197</v>
      </c>
    </row>
    <row r="3945" spans="1:3">
      <c r="A3945" s="10" t="s">
        <v>7550</v>
      </c>
      <c r="B3945" s="10" t="s">
        <v>7551</v>
      </c>
      <c r="C3945" s="11">
        <v>44197</v>
      </c>
    </row>
    <row r="3946" spans="1:3">
      <c r="A3946" s="10" t="s">
        <v>7552</v>
      </c>
      <c r="B3946" s="10" t="s">
        <v>7553</v>
      </c>
      <c r="C3946" s="11">
        <v>44197</v>
      </c>
    </row>
    <row r="3947" spans="1:3">
      <c r="A3947" s="10" t="s">
        <v>7554</v>
      </c>
      <c r="B3947" s="10" t="s">
        <v>7555</v>
      </c>
      <c r="C3947" s="11">
        <v>44197</v>
      </c>
    </row>
    <row r="3948" spans="1:3">
      <c r="A3948" s="10" t="s">
        <v>7556</v>
      </c>
      <c r="B3948" s="10" t="s">
        <v>7557</v>
      </c>
      <c r="C3948" s="11">
        <v>44197</v>
      </c>
    </row>
    <row r="3949" spans="1:3">
      <c r="A3949" s="10" t="s">
        <v>7558</v>
      </c>
      <c r="B3949" s="10" t="s">
        <v>7559</v>
      </c>
      <c r="C3949" s="11">
        <v>44197</v>
      </c>
    </row>
    <row r="3950" spans="1:3">
      <c r="A3950" s="10" t="s">
        <v>7560</v>
      </c>
      <c r="B3950" s="10" t="s">
        <v>7561</v>
      </c>
      <c r="C3950" s="11">
        <v>44197</v>
      </c>
    </row>
    <row r="3951" spans="1:3">
      <c r="A3951" s="10" t="s">
        <v>7562</v>
      </c>
      <c r="B3951" s="10" t="s">
        <v>7563</v>
      </c>
      <c r="C3951" s="11">
        <v>44197</v>
      </c>
    </row>
    <row r="3952" spans="1:3">
      <c r="A3952" s="10" t="s">
        <v>7564</v>
      </c>
      <c r="B3952" s="10" t="s">
        <v>7565</v>
      </c>
      <c r="C3952" s="11">
        <v>44197</v>
      </c>
    </row>
    <row r="3953" spans="1:3">
      <c r="A3953" s="10" t="s">
        <v>7566</v>
      </c>
      <c r="B3953" s="10" t="s">
        <v>7567</v>
      </c>
      <c r="C3953" s="11">
        <v>44197</v>
      </c>
    </row>
    <row r="3954" spans="1:3">
      <c r="A3954" s="10" t="s">
        <v>7568</v>
      </c>
      <c r="B3954" s="10" t="s">
        <v>7569</v>
      </c>
      <c r="C3954" s="11">
        <v>44197</v>
      </c>
    </row>
    <row r="3955" spans="1:3">
      <c r="A3955" s="10" t="s">
        <v>7570</v>
      </c>
      <c r="B3955" s="10" t="s">
        <v>7571</v>
      </c>
      <c r="C3955" s="11">
        <v>44197</v>
      </c>
    </row>
    <row r="3956" spans="1:3">
      <c r="A3956" s="10" t="s">
        <v>7572</v>
      </c>
      <c r="B3956" s="10" t="s">
        <v>7573</v>
      </c>
      <c r="C3956" s="11">
        <v>44197</v>
      </c>
    </row>
    <row r="3957" spans="1:3">
      <c r="A3957" s="10" t="s">
        <v>7574</v>
      </c>
      <c r="B3957" s="10" t="s">
        <v>7575</v>
      </c>
      <c r="C3957" s="11">
        <v>44197</v>
      </c>
    </row>
    <row r="3958" spans="1:3">
      <c r="A3958" s="10" t="s">
        <v>7576</v>
      </c>
      <c r="B3958" s="10" t="s">
        <v>7577</v>
      </c>
      <c r="C3958" s="11">
        <v>44197</v>
      </c>
    </row>
    <row r="3959" spans="1:3">
      <c r="A3959" s="10" t="s">
        <v>7578</v>
      </c>
      <c r="B3959" s="10" t="s">
        <v>7579</v>
      </c>
      <c r="C3959" s="11">
        <v>44197</v>
      </c>
    </row>
    <row r="3960" spans="1:3">
      <c r="A3960" s="10" t="s">
        <v>7580</v>
      </c>
      <c r="B3960" s="10" t="s">
        <v>7581</v>
      </c>
      <c r="C3960" s="11">
        <v>44197</v>
      </c>
    </row>
    <row r="3961" spans="1:3">
      <c r="A3961" s="10" t="s">
        <v>7582</v>
      </c>
      <c r="B3961" s="10" t="s">
        <v>7583</v>
      </c>
      <c r="C3961" s="11">
        <v>44197</v>
      </c>
    </row>
    <row r="3962" spans="1:3">
      <c r="A3962" s="10" t="s">
        <v>7584</v>
      </c>
      <c r="B3962" s="10" t="s">
        <v>7585</v>
      </c>
      <c r="C3962" s="11">
        <v>44197</v>
      </c>
    </row>
    <row r="3963" spans="1:3">
      <c r="A3963" s="10" t="s">
        <v>7586</v>
      </c>
      <c r="B3963" s="10" t="s">
        <v>7587</v>
      </c>
      <c r="C3963" s="11">
        <v>44197</v>
      </c>
    </row>
    <row r="3964" spans="1:3">
      <c r="A3964" s="10" t="s">
        <v>7588</v>
      </c>
      <c r="B3964" s="10" t="s">
        <v>7589</v>
      </c>
      <c r="C3964" s="11">
        <v>44197</v>
      </c>
    </row>
    <row r="3965" spans="1:3">
      <c r="A3965" s="10" t="s">
        <v>7590</v>
      </c>
      <c r="B3965" s="10" t="s">
        <v>7591</v>
      </c>
      <c r="C3965" s="11">
        <v>44197</v>
      </c>
    </row>
    <row r="3966" spans="1:3">
      <c r="A3966" s="10" t="s">
        <v>7592</v>
      </c>
      <c r="B3966" s="10" t="s">
        <v>7593</v>
      </c>
      <c r="C3966" s="11">
        <v>44197</v>
      </c>
    </row>
    <row r="3967" spans="1:3">
      <c r="A3967" s="10" t="s">
        <v>7594</v>
      </c>
      <c r="B3967" s="10" t="s">
        <v>7595</v>
      </c>
      <c r="C3967" s="11">
        <v>44197</v>
      </c>
    </row>
    <row r="3968" spans="1:3">
      <c r="A3968" s="10" t="s">
        <v>7596</v>
      </c>
      <c r="B3968" s="10" t="s">
        <v>7597</v>
      </c>
      <c r="C3968" s="11">
        <v>44197</v>
      </c>
    </row>
    <row r="3969" spans="1:3">
      <c r="A3969" s="10" t="s">
        <v>7598</v>
      </c>
      <c r="B3969" s="10" t="s">
        <v>7599</v>
      </c>
      <c r="C3969" s="11">
        <v>44197</v>
      </c>
    </row>
    <row r="3970" spans="1:3">
      <c r="A3970" s="10" t="s">
        <v>7600</v>
      </c>
      <c r="B3970" s="10" t="s">
        <v>7601</v>
      </c>
      <c r="C3970" s="11">
        <v>44197</v>
      </c>
    </row>
    <row r="3971" spans="1:3">
      <c r="A3971" s="10" t="s">
        <v>7602</v>
      </c>
      <c r="B3971" s="10" t="s">
        <v>7603</v>
      </c>
      <c r="C3971" s="11">
        <v>44197</v>
      </c>
    </row>
    <row r="3972" spans="1:3">
      <c r="A3972" s="10" t="s">
        <v>7604</v>
      </c>
      <c r="B3972" s="10" t="s">
        <v>7605</v>
      </c>
      <c r="C3972" s="11">
        <v>44197</v>
      </c>
    </row>
    <row r="3973" spans="1:3">
      <c r="A3973" s="10" t="s">
        <v>7606</v>
      </c>
      <c r="B3973" s="10" t="s">
        <v>7607</v>
      </c>
      <c r="C3973" s="11">
        <v>44197</v>
      </c>
    </row>
    <row r="3974" spans="1:3">
      <c r="A3974" s="10" t="s">
        <v>7608</v>
      </c>
      <c r="B3974" s="10" t="s">
        <v>7609</v>
      </c>
      <c r="C3974" s="11">
        <v>44197</v>
      </c>
    </row>
    <row r="3975" spans="1:3">
      <c r="A3975" s="10" t="s">
        <v>7610</v>
      </c>
      <c r="B3975" s="10" t="s">
        <v>7611</v>
      </c>
      <c r="C3975" s="11">
        <v>44197</v>
      </c>
    </row>
    <row r="3976" spans="1:3">
      <c r="A3976" s="10" t="s">
        <v>7612</v>
      </c>
      <c r="B3976" s="10" t="s">
        <v>7613</v>
      </c>
      <c r="C3976" s="11">
        <v>44197</v>
      </c>
    </row>
    <row r="3977" spans="1:3">
      <c r="A3977" s="10" t="s">
        <v>7614</v>
      </c>
      <c r="B3977" s="10" t="s">
        <v>7615</v>
      </c>
      <c r="C3977" s="11">
        <v>44197</v>
      </c>
    </row>
    <row r="3978" spans="1:3">
      <c r="A3978" s="10" t="s">
        <v>7616</v>
      </c>
      <c r="B3978" s="10" t="s">
        <v>7617</v>
      </c>
      <c r="C3978" s="11">
        <v>44197</v>
      </c>
    </row>
    <row r="3979" spans="1:3">
      <c r="A3979" s="10" t="s">
        <v>7618</v>
      </c>
      <c r="B3979" s="10" t="s">
        <v>7619</v>
      </c>
      <c r="C3979" s="11">
        <v>44197</v>
      </c>
    </row>
    <row r="3980" spans="1:3">
      <c r="A3980" s="10" t="s">
        <v>7620</v>
      </c>
      <c r="B3980" s="10" t="s">
        <v>7621</v>
      </c>
      <c r="C3980" s="11">
        <v>44197</v>
      </c>
    </row>
    <row r="3981" spans="1:3">
      <c r="A3981" s="10" t="s">
        <v>7622</v>
      </c>
      <c r="B3981" s="10" t="s">
        <v>7623</v>
      </c>
      <c r="C3981" s="11">
        <v>44197</v>
      </c>
    </row>
    <row r="3982" spans="1:3">
      <c r="A3982" s="10" t="s">
        <v>7624</v>
      </c>
      <c r="B3982" s="10" t="s">
        <v>7625</v>
      </c>
      <c r="C3982" s="11">
        <v>44197</v>
      </c>
    </row>
    <row r="3983" spans="1:3">
      <c r="A3983" s="10" t="s">
        <v>7626</v>
      </c>
      <c r="B3983" s="10" t="s">
        <v>7627</v>
      </c>
      <c r="C3983" s="11">
        <v>44197</v>
      </c>
    </row>
    <row r="3984" spans="1:3">
      <c r="A3984" s="10" t="s">
        <v>7628</v>
      </c>
      <c r="B3984" s="10" t="s">
        <v>7629</v>
      </c>
      <c r="C3984" s="11">
        <v>44197</v>
      </c>
    </row>
    <row r="3985" spans="1:3">
      <c r="A3985" s="10" t="s">
        <v>7630</v>
      </c>
      <c r="B3985" s="10" t="s">
        <v>7631</v>
      </c>
      <c r="C3985" s="11">
        <v>44197</v>
      </c>
    </row>
    <row r="3986" spans="1:3">
      <c r="A3986" s="10" t="s">
        <v>7632</v>
      </c>
      <c r="B3986" s="10" t="s">
        <v>7633</v>
      </c>
      <c r="C3986" s="11">
        <v>44197</v>
      </c>
    </row>
    <row r="3987" spans="1:3">
      <c r="A3987" s="10" t="s">
        <v>7634</v>
      </c>
      <c r="B3987" s="10" t="s">
        <v>7635</v>
      </c>
      <c r="C3987" s="11">
        <v>44197</v>
      </c>
    </row>
    <row r="3988" spans="1:3">
      <c r="A3988" s="10" t="s">
        <v>7636</v>
      </c>
      <c r="B3988" s="10" t="s">
        <v>7637</v>
      </c>
      <c r="C3988" s="11">
        <v>44197</v>
      </c>
    </row>
    <row r="3989" spans="1:3">
      <c r="A3989" s="10" t="s">
        <v>7638</v>
      </c>
      <c r="B3989" s="10" t="s">
        <v>7639</v>
      </c>
      <c r="C3989" s="11">
        <v>44197</v>
      </c>
    </row>
    <row r="3990" spans="1:3">
      <c r="A3990" s="10" t="s">
        <v>7640</v>
      </c>
      <c r="B3990" s="10" t="s">
        <v>7641</v>
      </c>
      <c r="C3990" s="11">
        <v>44197</v>
      </c>
    </row>
    <row r="3991" spans="1:3">
      <c r="A3991" s="10" t="s">
        <v>7642</v>
      </c>
      <c r="B3991" s="10" t="s">
        <v>7643</v>
      </c>
      <c r="C3991" s="11">
        <v>44197</v>
      </c>
    </row>
    <row r="3992" spans="1:3">
      <c r="A3992" s="10" t="s">
        <v>7644</v>
      </c>
      <c r="B3992" s="10" t="s">
        <v>7645</v>
      </c>
      <c r="C3992" s="11">
        <v>44197</v>
      </c>
    </row>
    <row r="3993" spans="1:3">
      <c r="A3993" s="10" t="s">
        <v>7646</v>
      </c>
      <c r="B3993" s="10" t="s">
        <v>7647</v>
      </c>
      <c r="C3993" s="11">
        <v>44197</v>
      </c>
    </row>
    <row r="3994" spans="1:3">
      <c r="A3994" s="10" t="s">
        <v>7648</v>
      </c>
      <c r="B3994" s="10" t="s">
        <v>7649</v>
      </c>
      <c r="C3994" s="11">
        <v>44197</v>
      </c>
    </row>
    <row r="3995" spans="1:3">
      <c r="A3995" s="10" t="s">
        <v>7650</v>
      </c>
      <c r="B3995" s="10" t="s">
        <v>7651</v>
      </c>
      <c r="C3995" s="11">
        <v>44197</v>
      </c>
    </row>
    <row r="3996" spans="1:3">
      <c r="A3996" s="10" t="s">
        <v>7652</v>
      </c>
      <c r="B3996" s="10" t="s">
        <v>7653</v>
      </c>
      <c r="C3996" s="11">
        <v>44197</v>
      </c>
    </row>
    <row r="3997" spans="1:3">
      <c r="A3997" s="10" t="s">
        <v>7654</v>
      </c>
      <c r="B3997" s="10" t="s">
        <v>7655</v>
      </c>
      <c r="C3997" s="11">
        <v>44197</v>
      </c>
    </row>
    <row r="3998" spans="1:3">
      <c r="A3998" s="10" t="s">
        <v>7656</v>
      </c>
      <c r="B3998" s="10" t="s">
        <v>7657</v>
      </c>
      <c r="C3998" s="11">
        <v>44197</v>
      </c>
    </row>
    <row r="3999" spans="1:3">
      <c r="A3999" s="10" t="s">
        <v>7658</v>
      </c>
      <c r="B3999" s="10" t="s">
        <v>7659</v>
      </c>
      <c r="C3999" s="11">
        <v>44197</v>
      </c>
    </row>
    <row r="4000" spans="1:3">
      <c r="A4000" s="10" t="s">
        <v>7660</v>
      </c>
      <c r="B4000" s="10" t="s">
        <v>7661</v>
      </c>
      <c r="C4000" s="11">
        <v>44197</v>
      </c>
    </row>
    <row r="4001" spans="1:3">
      <c r="A4001" s="10" t="s">
        <v>7662</v>
      </c>
      <c r="B4001" s="10" t="s">
        <v>7663</v>
      </c>
      <c r="C4001" s="11">
        <v>44197</v>
      </c>
    </row>
    <row r="4002" spans="1:3">
      <c r="A4002" s="10" t="s">
        <v>7664</v>
      </c>
      <c r="B4002" s="10" t="s">
        <v>7665</v>
      </c>
      <c r="C4002" s="11">
        <v>44197</v>
      </c>
    </row>
    <row r="4003" spans="1:3">
      <c r="A4003" s="10" t="s">
        <v>7666</v>
      </c>
      <c r="B4003" s="10" t="s">
        <v>7667</v>
      </c>
      <c r="C4003" s="11">
        <v>44197</v>
      </c>
    </row>
    <row r="4004" spans="1:3">
      <c r="A4004" s="10" t="s">
        <v>7668</v>
      </c>
      <c r="B4004" s="10" t="s">
        <v>7669</v>
      </c>
      <c r="C4004" s="11">
        <v>44197</v>
      </c>
    </row>
    <row r="4005" spans="1:3">
      <c r="A4005" s="10" t="s">
        <v>7670</v>
      </c>
      <c r="B4005" s="10" t="s">
        <v>7671</v>
      </c>
      <c r="C4005" s="11">
        <v>44197</v>
      </c>
    </row>
    <row r="4006" spans="1:3">
      <c r="A4006" s="10" t="s">
        <v>7672</v>
      </c>
      <c r="B4006" s="10" t="s">
        <v>7673</v>
      </c>
      <c r="C4006" s="11">
        <v>44197</v>
      </c>
    </row>
    <row r="4007" spans="1:3">
      <c r="A4007" s="10" t="s">
        <v>7674</v>
      </c>
      <c r="B4007" s="10" t="s">
        <v>7675</v>
      </c>
      <c r="C4007" s="11">
        <v>44197</v>
      </c>
    </row>
    <row r="4008" spans="1:3">
      <c r="A4008" s="10" t="s">
        <v>7676</v>
      </c>
      <c r="B4008" s="10" t="s">
        <v>7677</v>
      </c>
      <c r="C4008" s="11">
        <v>44197</v>
      </c>
    </row>
    <row r="4009" spans="1:3">
      <c r="A4009" s="10" t="s">
        <v>7678</v>
      </c>
      <c r="B4009" s="10" t="s">
        <v>7679</v>
      </c>
      <c r="C4009" s="11">
        <v>44197</v>
      </c>
    </row>
    <row r="4010" spans="1:3">
      <c r="A4010" s="10" t="s">
        <v>7680</v>
      </c>
      <c r="B4010" s="10" t="s">
        <v>7681</v>
      </c>
      <c r="C4010" s="11">
        <v>44197</v>
      </c>
    </row>
    <row r="4011" spans="1:3">
      <c r="A4011" s="10" t="s">
        <v>7682</v>
      </c>
      <c r="B4011" s="10" t="s">
        <v>7683</v>
      </c>
      <c r="C4011" s="11">
        <v>44197</v>
      </c>
    </row>
    <row r="4012" spans="1:3">
      <c r="A4012" s="10" t="s">
        <v>7684</v>
      </c>
      <c r="B4012" s="10" t="s">
        <v>7685</v>
      </c>
      <c r="C4012" s="11">
        <v>44197</v>
      </c>
    </row>
    <row r="4013" spans="1:3">
      <c r="A4013" s="10" t="s">
        <v>7686</v>
      </c>
      <c r="B4013" s="10" t="s">
        <v>7687</v>
      </c>
      <c r="C4013" s="11">
        <v>44197</v>
      </c>
    </row>
    <row r="4014" spans="1:3">
      <c r="A4014" s="10" t="s">
        <v>7688</v>
      </c>
      <c r="B4014" s="10" t="s">
        <v>7689</v>
      </c>
      <c r="C4014" s="11">
        <v>44197</v>
      </c>
    </row>
    <row r="4015" spans="1:3">
      <c r="A4015" s="10" t="s">
        <v>7690</v>
      </c>
      <c r="B4015" s="10" t="s">
        <v>7691</v>
      </c>
      <c r="C4015" s="11">
        <v>44197</v>
      </c>
    </row>
    <row r="4016" spans="1:3">
      <c r="A4016" s="10" t="s">
        <v>7692</v>
      </c>
      <c r="B4016" s="10" t="s">
        <v>7693</v>
      </c>
      <c r="C4016" s="11">
        <v>44197</v>
      </c>
    </row>
    <row r="4017" spans="1:3">
      <c r="A4017" s="10" t="s">
        <v>7694</v>
      </c>
      <c r="B4017" s="10" t="s">
        <v>7695</v>
      </c>
      <c r="C4017" s="11">
        <v>44197</v>
      </c>
    </row>
    <row r="4018" spans="1:3">
      <c r="A4018" s="10" t="s">
        <v>7696</v>
      </c>
      <c r="B4018" s="10" t="s">
        <v>7697</v>
      </c>
      <c r="C4018" s="11">
        <v>44197</v>
      </c>
    </row>
    <row r="4019" spans="1:3">
      <c r="A4019" s="10" t="s">
        <v>7698</v>
      </c>
      <c r="B4019" s="10" t="s">
        <v>7699</v>
      </c>
      <c r="C4019" s="11">
        <v>44197</v>
      </c>
    </row>
    <row r="4020" spans="1:3">
      <c r="A4020" s="10" t="s">
        <v>7700</v>
      </c>
      <c r="B4020" s="10" t="s">
        <v>7701</v>
      </c>
      <c r="C4020" s="11">
        <v>44197</v>
      </c>
    </row>
    <row r="4021" spans="1:3">
      <c r="A4021" s="10" t="s">
        <v>7702</v>
      </c>
      <c r="B4021" s="10" t="s">
        <v>7703</v>
      </c>
      <c r="C4021" s="11">
        <v>44197</v>
      </c>
    </row>
    <row r="4022" spans="1:3">
      <c r="A4022" s="10" t="s">
        <v>7704</v>
      </c>
      <c r="B4022" s="10" t="s">
        <v>7705</v>
      </c>
      <c r="C4022" s="11">
        <v>44197</v>
      </c>
    </row>
    <row r="4023" spans="1:3">
      <c r="A4023" s="10" t="s">
        <v>7706</v>
      </c>
      <c r="B4023" s="10" t="s">
        <v>7707</v>
      </c>
      <c r="C4023" s="11">
        <v>44197</v>
      </c>
    </row>
    <row r="4024" spans="1:3">
      <c r="A4024" s="10" t="s">
        <v>7708</v>
      </c>
      <c r="B4024" s="10" t="s">
        <v>7709</v>
      </c>
      <c r="C4024" s="11">
        <v>44197</v>
      </c>
    </row>
    <row r="4025" spans="1:3">
      <c r="A4025" s="10" t="s">
        <v>7710</v>
      </c>
      <c r="B4025" s="10" t="s">
        <v>7711</v>
      </c>
      <c r="C4025" s="11">
        <v>44197</v>
      </c>
    </row>
    <row r="4026" spans="1:3">
      <c r="A4026" s="10" t="s">
        <v>7712</v>
      </c>
      <c r="B4026" s="10" t="s">
        <v>7713</v>
      </c>
      <c r="C4026" s="11">
        <v>44197</v>
      </c>
    </row>
    <row r="4027" spans="1:3">
      <c r="A4027" s="10" t="s">
        <v>7714</v>
      </c>
      <c r="B4027" s="10" t="s">
        <v>7715</v>
      </c>
      <c r="C4027" s="11">
        <v>44197</v>
      </c>
    </row>
    <row r="4028" spans="1:3">
      <c r="A4028" s="10" t="s">
        <v>7716</v>
      </c>
      <c r="B4028" s="10" t="s">
        <v>7717</v>
      </c>
      <c r="C4028" s="11">
        <v>44197</v>
      </c>
    </row>
    <row r="4029" spans="1:3">
      <c r="A4029" s="10" t="s">
        <v>7718</v>
      </c>
      <c r="B4029" s="10" t="s">
        <v>7719</v>
      </c>
      <c r="C4029" s="11">
        <v>44197</v>
      </c>
    </row>
    <row r="4030" spans="1:3">
      <c r="A4030" s="10" t="s">
        <v>7720</v>
      </c>
      <c r="B4030" s="10" t="s">
        <v>7721</v>
      </c>
      <c r="C4030" s="11">
        <v>44197</v>
      </c>
    </row>
    <row r="4031" spans="1:3">
      <c r="A4031" s="10" t="s">
        <v>7722</v>
      </c>
      <c r="B4031" s="10" t="s">
        <v>7723</v>
      </c>
      <c r="C4031" s="11">
        <v>44197</v>
      </c>
    </row>
    <row r="4032" spans="1:3">
      <c r="A4032" s="10" t="s">
        <v>7724</v>
      </c>
      <c r="B4032" s="10" t="s">
        <v>7725</v>
      </c>
      <c r="C4032" s="11">
        <v>44197</v>
      </c>
    </row>
    <row r="4033" spans="1:3">
      <c r="A4033" s="10" t="s">
        <v>7726</v>
      </c>
      <c r="B4033" s="10" t="s">
        <v>7727</v>
      </c>
      <c r="C4033" s="11">
        <v>44197</v>
      </c>
    </row>
    <row r="4034" spans="1:3">
      <c r="A4034" s="10" t="s">
        <v>7728</v>
      </c>
      <c r="B4034" s="10" t="s">
        <v>7729</v>
      </c>
      <c r="C4034" s="11">
        <v>44197</v>
      </c>
    </row>
    <row r="4035" spans="1:3">
      <c r="A4035" s="10" t="s">
        <v>7730</v>
      </c>
      <c r="B4035" s="10" t="s">
        <v>7731</v>
      </c>
      <c r="C4035" s="11">
        <v>44197</v>
      </c>
    </row>
    <row r="4036" spans="1:3">
      <c r="A4036" s="10" t="s">
        <v>7732</v>
      </c>
      <c r="B4036" s="10" t="s">
        <v>7733</v>
      </c>
      <c r="C4036" s="11">
        <v>44197</v>
      </c>
    </row>
    <row r="4037" spans="1:3">
      <c r="A4037" s="10" t="s">
        <v>7734</v>
      </c>
      <c r="B4037" s="10" t="s">
        <v>7735</v>
      </c>
      <c r="C4037" s="11">
        <v>44197</v>
      </c>
    </row>
    <row r="4038" spans="1:3">
      <c r="A4038" s="10" t="s">
        <v>7736</v>
      </c>
      <c r="B4038" s="10" t="s">
        <v>7737</v>
      </c>
      <c r="C4038" s="11">
        <v>44197</v>
      </c>
    </row>
    <row r="4039" spans="1:3">
      <c r="A4039" s="10" t="s">
        <v>7738</v>
      </c>
      <c r="B4039" s="10" t="s">
        <v>7739</v>
      </c>
      <c r="C4039" s="11">
        <v>44197</v>
      </c>
    </row>
    <row r="4040" spans="1:3">
      <c r="A4040" s="10" t="s">
        <v>7740</v>
      </c>
      <c r="B4040" s="10" t="s">
        <v>7741</v>
      </c>
      <c r="C4040" s="11">
        <v>44197</v>
      </c>
    </row>
    <row r="4041" spans="1:3">
      <c r="A4041" s="10" t="s">
        <v>7742</v>
      </c>
      <c r="B4041" s="10" t="s">
        <v>7743</v>
      </c>
      <c r="C4041" s="11">
        <v>44197</v>
      </c>
    </row>
    <row r="4042" spans="1:3">
      <c r="A4042" s="10" t="s">
        <v>7744</v>
      </c>
      <c r="B4042" s="10" t="s">
        <v>7745</v>
      </c>
      <c r="C4042" s="11">
        <v>44197</v>
      </c>
    </row>
    <row r="4043" spans="1:3">
      <c r="A4043" s="10" t="s">
        <v>7746</v>
      </c>
      <c r="B4043" s="10" t="s">
        <v>7747</v>
      </c>
      <c r="C4043" s="11">
        <v>44197</v>
      </c>
    </row>
    <row r="4044" spans="1:3">
      <c r="A4044" s="10" t="s">
        <v>7748</v>
      </c>
      <c r="B4044" s="10" t="s">
        <v>7749</v>
      </c>
      <c r="C4044" s="11">
        <v>44197</v>
      </c>
    </row>
    <row r="4045" spans="1:3">
      <c r="A4045" s="10" t="s">
        <v>7750</v>
      </c>
      <c r="B4045" s="10" t="s">
        <v>7751</v>
      </c>
      <c r="C4045" s="11">
        <v>44197</v>
      </c>
    </row>
    <row r="4046" spans="1:3">
      <c r="A4046" s="10" t="s">
        <v>7752</v>
      </c>
      <c r="B4046" s="10" t="s">
        <v>7753</v>
      </c>
      <c r="C4046" s="11">
        <v>44197</v>
      </c>
    </row>
    <row r="4047" spans="1:3">
      <c r="A4047" s="10" t="s">
        <v>7754</v>
      </c>
      <c r="B4047" s="10" t="s">
        <v>7755</v>
      </c>
      <c r="C4047" s="11">
        <v>44197</v>
      </c>
    </row>
    <row r="4048" spans="1:3">
      <c r="A4048" s="10" t="s">
        <v>7756</v>
      </c>
      <c r="B4048" s="10" t="s">
        <v>7757</v>
      </c>
      <c r="C4048" s="11">
        <v>44197</v>
      </c>
    </row>
    <row r="4049" spans="1:3">
      <c r="A4049" s="10" t="s">
        <v>7758</v>
      </c>
      <c r="B4049" s="10" t="s">
        <v>7759</v>
      </c>
      <c r="C4049" s="11">
        <v>44197</v>
      </c>
    </row>
    <row r="4050" spans="1:3">
      <c r="A4050" s="10" t="s">
        <v>7760</v>
      </c>
      <c r="B4050" s="10" t="s">
        <v>7761</v>
      </c>
      <c r="C4050" s="11">
        <v>44197</v>
      </c>
    </row>
    <row r="4051" spans="1:3">
      <c r="A4051" s="10" t="s">
        <v>7762</v>
      </c>
      <c r="B4051" s="10" t="s">
        <v>7763</v>
      </c>
      <c r="C4051" s="11">
        <v>44197</v>
      </c>
    </row>
    <row r="4052" spans="1:3">
      <c r="A4052" s="10" t="s">
        <v>7764</v>
      </c>
      <c r="B4052" s="10" t="s">
        <v>7765</v>
      </c>
      <c r="C4052" s="11">
        <v>44197</v>
      </c>
    </row>
    <row r="4053" spans="1:3">
      <c r="A4053" s="10" t="s">
        <v>7766</v>
      </c>
      <c r="B4053" s="10" t="s">
        <v>7767</v>
      </c>
      <c r="C4053" s="11">
        <v>44197</v>
      </c>
    </row>
    <row r="4054" spans="1:3">
      <c r="A4054" s="10" t="s">
        <v>7768</v>
      </c>
      <c r="B4054" s="10" t="s">
        <v>7769</v>
      </c>
      <c r="C4054" s="11">
        <v>44197</v>
      </c>
    </row>
    <row r="4055" spans="1:3">
      <c r="A4055" s="10" t="s">
        <v>7770</v>
      </c>
      <c r="B4055" s="10" t="s">
        <v>7771</v>
      </c>
      <c r="C4055" s="11">
        <v>44197</v>
      </c>
    </row>
    <row r="4056" spans="1:3">
      <c r="A4056" s="10" t="s">
        <v>7772</v>
      </c>
      <c r="B4056" s="10" t="s">
        <v>7773</v>
      </c>
      <c r="C4056" s="11">
        <v>44197</v>
      </c>
    </row>
    <row r="4057" spans="1:3">
      <c r="A4057" s="10" t="s">
        <v>7774</v>
      </c>
      <c r="B4057" s="10" t="s">
        <v>7775</v>
      </c>
      <c r="C4057" s="11">
        <v>44197</v>
      </c>
    </row>
    <row r="4058" spans="1:3">
      <c r="A4058" s="10" t="s">
        <v>7776</v>
      </c>
      <c r="B4058" s="10" t="s">
        <v>7777</v>
      </c>
      <c r="C4058" s="11">
        <v>44197</v>
      </c>
    </row>
    <row r="4059" spans="1:3">
      <c r="A4059" s="10" t="s">
        <v>7778</v>
      </c>
      <c r="B4059" s="10" t="s">
        <v>7779</v>
      </c>
      <c r="C4059" s="11">
        <v>44197</v>
      </c>
    </row>
    <row r="4060" spans="1:3">
      <c r="A4060" s="10" t="s">
        <v>7780</v>
      </c>
      <c r="B4060" s="10" t="s">
        <v>7781</v>
      </c>
      <c r="C4060" s="11">
        <v>44197</v>
      </c>
    </row>
    <row r="4061" spans="1:3">
      <c r="A4061" s="10" t="s">
        <v>7782</v>
      </c>
      <c r="B4061" s="10" t="s">
        <v>7783</v>
      </c>
      <c r="C4061" s="11">
        <v>44197</v>
      </c>
    </row>
    <row r="4062" spans="1:3">
      <c r="A4062" s="10" t="s">
        <v>7784</v>
      </c>
      <c r="B4062" s="10" t="s">
        <v>7785</v>
      </c>
      <c r="C4062" s="11">
        <v>44197</v>
      </c>
    </row>
    <row r="4063" spans="1:3">
      <c r="A4063" s="10" t="s">
        <v>7786</v>
      </c>
      <c r="B4063" s="10" t="s">
        <v>7787</v>
      </c>
      <c r="C4063" s="11">
        <v>44197</v>
      </c>
    </row>
    <row r="4064" spans="1:3">
      <c r="A4064" s="10" t="s">
        <v>7788</v>
      </c>
      <c r="B4064" s="10" t="s">
        <v>7789</v>
      </c>
      <c r="C4064" s="11">
        <v>44197</v>
      </c>
    </row>
    <row r="4065" spans="1:3">
      <c r="A4065" s="10" t="s">
        <v>7790</v>
      </c>
      <c r="B4065" s="10" t="s">
        <v>7791</v>
      </c>
      <c r="C4065" s="11">
        <v>44197</v>
      </c>
    </row>
    <row r="4066" spans="1:3">
      <c r="A4066" s="10" t="s">
        <v>7792</v>
      </c>
      <c r="B4066" s="10" t="s">
        <v>7793</v>
      </c>
      <c r="C4066" s="11">
        <v>44197</v>
      </c>
    </row>
    <row r="4067" spans="1:3">
      <c r="A4067" s="10" t="s">
        <v>7794</v>
      </c>
      <c r="B4067" s="10" t="s">
        <v>7795</v>
      </c>
      <c r="C4067" s="11">
        <v>44197</v>
      </c>
    </row>
    <row r="4068" spans="1:3">
      <c r="A4068" s="10" t="s">
        <v>7796</v>
      </c>
      <c r="B4068" s="10" t="s">
        <v>7797</v>
      </c>
      <c r="C4068" s="11">
        <v>44197</v>
      </c>
    </row>
    <row r="4069" spans="1:3">
      <c r="A4069" s="10" t="s">
        <v>7798</v>
      </c>
      <c r="B4069" s="10" t="s">
        <v>7799</v>
      </c>
      <c r="C4069" s="11">
        <v>44197</v>
      </c>
    </row>
    <row r="4070" spans="1:3">
      <c r="A4070" s="10" t="s">
        <v>7800</v>
      </c>
      <c r="B4070" s="10" t="s">
        <v>7801</v>
      </c>
      <c r="C4070" s="11">
        <v>44197</v>
      </c>
    </row>
    <row r="4071" spans="1:3">
      <c r="A4071" s="10" t="s">
        <v>7802</v>
      </c>
      <c r="B4071" s="10" t="s">
        <v>7803</v>
      </c>
      <c r="C4071" s="11">
        <v>44197</v>
      </c>
    </row>
    <row r="4072" spans="1:3">
      <c r="A4072" s="10" t="s">
        <v>7804</v>
      </c>
      <c r="B4072" s="10" t="s">
        <v>7805</v>
      </c>
      <c r="C4072" s="11">
        <v>44197</v>
      </c>
    </row>
    <row r="4073" spans="1:3">
      <c r="A4073" s="10" t="s">
        <v>7806</v>
      </c>
      <c r="B4073" s="10" t="s">
        <v>7807</v>
      </c>
      <c r="C4073" s="11">
        <v>44197</v>
      </c>
    </row>
    <row r="4074" spans="1:3">
      <c r="A4074" s="10" t="s">
        <v>7808</v>
      </c>
      <c r="B4074" s="10" t="s">
        <v>7809</v>
      </c>
      <c r="C4074" s="11">
        <v>44197</v>
      </c>
    </row>
    <row r="4075" spans="1:3">
      <c r="A4075" s="10" t="s">
        <v>7810</v>
      </c>
      <c r="B4075" s="10" t="s">
        <v>7811</v>
      </c>
      <c r="C4075" s="11">
        <v>44197</v>
      </c>
    </row>
    <row r="4076" spans="1:3">
      <c r="A4076" s="10" t="s">
        <v>7812</v>
      </c>
      <c r="B4076" s="10" t="s">
        <v>7813</v>
      </c>
      <c r="C4076" s="11">
        <v>44197</v>
      </c>
    </row>
    <row r="4077" spans="1:3">
      <c r="A4077" s="10" t="s">
        <v>7814</v>
      </c>
      <c r="B4077" s="10" t="s">
        <v>7815</v>
      </c>
      <c r="C4077" s="11">
        <v>44197</v>
      </c>
    </row>
    <row r="4078" spans="1:3">
      <c r="A4078" s="10" t="s">
        <v>7816</v>
      </c>
      <c r="B4078" s="10" t="s">
        <v>7817</v>
      </c>
      <c r="C4078" s="11">
        <v>44197</v>
      </c>
    </row>
    <row r="4079" spans="1:3">
      <c r="A4079" s="10" t="s">
        <v>7818</v>
      </c>
      <c r="B4079" s="10" t="s">
        <v>7819</v>
      </c>
      <c r="C4079" s="11">
        <v>44197</v>
      </c>
    </row>
    <row r="4080" spans="1:3">
      <c r="A4080" s="10" t="s">
        <v>7820</v>
      </c>
      <c r="B4080" s="10" t="s">
        <v>7821</v>
      </c>
      <c r="C4080" s="11">
        <v>44197</v>
      </c>
    </row>
    <row r="4081" spans="1:3">
      <c r="A4081" s="10" t="s">
        <v>7822</v>
      </c>
      <c r="B4081" s="10" t="s">
        <v>7823</v>
      </c>
      <c r="C4081" s="11">
        <v>44197</v>
      </c>
    </row>
    <row r="4082" spans="1:3">
      <c r="A4082" s="10" t="s">
        <v>7824</v>
      </c>
      <c r="B4082" s="10" t="s">
        <v>7825</v>
      </c>
      <c r="C4082" s="11">
        <v>44197</v>
      </c>
    </row>
    <row r="4083" spans="1:3">
      <c r="A4083" s="10" t="s">
        <v>7826</v>
      </c>
      <c r="B4083" s="10" t="s">
        <v>7827</v>
      </c>
      <c r="C4083" s="11">
        <v>44197</v>
      </c>
    </row>
    <row r="4084" spans="1:3">
      <c r="A4084" s="10" t="s">
        <v>7828</v>
      </c>
      <c r="B4084" s="10" t="s">
        <v>7829</v>
      </c>
      <c r="C4084" s="11">
        <v>45017</v>
      </c>
    </row>
    <row r="4085" spans="1:3">
      <c r="A4085" s="10" t="s">
        <v>7830</v>
      </c>
      <c r="B4085" s="10" t="s">
        <v>7831</v>
      </c>
      <c r="C4085" s="11">
        <v>44197</v>
      </c>
    </row>
    <row r="4086" spans="1:3">
      <c r="A4086" s="10" t="s">
        <v>7832</v>
      </c>
      <c r="B4086" s="10" t="s">
        <v>7833</v>
      </c>
      <c r="C4086" s="11">
        <v>44197</v>
      </c>
    </row>
    <row r="4087" spans="1:3">
      <c r="A4087" s="10" t="s">
        <v>7834</v>
      </c>
      <c r="B4087" s="10" t="s">
        <v>7835</v>
      </c>
      <c r="C4087" s="11">
        <v>44197</v>
      </c>
    </row>
    <row r="4088" spans="1:3">
      <c r="A4088" s="10" t="s">
        <v>7836</v>
      </c>
      <c r="B4088" s="10" t="s">
        <v>7837</v>
      </c>
      <c r="C4088" s="11">
        <v>44197</v>
      </c>
    </row>
    <row r="4089" spans="1:3">
      <c r="A4089" s="10" t="s">
        <v>7838</v>
      </c>
      <c r="B4089" s="10" t="s">
        <v>7839</v>
      </c>
      <c r="C4089" s="11">
        <v>44197</v>
      </c>
    </row>
    <row r="4090" spans="1:3">
      <c r="A4090" s="10" t="s">
        <v>7840</v>
      </c>
      <c r="B4090" s="10" t="s">
        <v>7841</v>
      </c>
      <c r="C4090" s="11">
        <v>44197</v>
      </c>
    </row>
    <row r="4091" spans="1:3">
      <c r="A4091" s="10" t="s">
        <v>7842</v>
      </c>
      <c r="B4091" s="10" t="s">
        <v>7843</v>
      </c>
      <c r="C4091" s="11">
        <v>44197</v>
      </c>
    </row>
    <row r="4092" spans="1:3">
      <c r="A4092" s="10" t="s">
        <v>7844</v>
      </c>
      <c r="B4092" s="10" t="s">
        <v>7845</v>
      </c>
      <c r="C4092" s="11">
        <v>44197</v>
      </c>
    </row>
    <row r="4093" spans="1:3">
      <c r="A4093" s="10" t="s">
        <v>7846</v>
      </c>
      <c r="B4093" s="10" t="s">
        <v>7847</v>
      </c>
      <c r="C4093" s="11">
        <v>44197</v>
      </c>
    </row>
    <row r="4094" spans="1:3">
      <c r="A4094" s="10" t="s">
        <v>7848</v>
      </c>
      <c r="B4094" s="10" t="s">
        <v>7849</v>
      </c>
      <c r="C4094" s="11">
        <v>44197</v>
      </c>
    </row>
    <row r="4095" spans="1:3">
      <c r="A4095" s="10" t="s">
        <v>7850</v>
      </c>
      <c r="B4095" s="10" t="s">
        <v>7851</v>
      </c>
      <c r="C4095" s="11">
        <v>44197</v>
      </c>
    </row>
    <row r="4096" spans="1:3">
      <c r="A4096" s="10" t="s">
        <v>7852</v>
      </c>
      <c r="B4096" s="10" t="s">
        <v>7853</v>
      </c>
      <c r="C4096" s="11">
        <v>44197</v>
      </c>
    </row>
    <row r="4097" spans="1:3">
      <c r="A4097" s="10" t="s">
        <v>7854</v>
      </c>
      <c r="B4097" s="10" t="s">
        <v>7855</v>
      </c>
      <c r="C4097" s="11">
        <v>44197</v>
      </c>
    </row>
    <row r="4098" spans="1:3">
      <c r="A4098" s="10" t="s">
        <v>7856</v>
      </c>
      <c r="B4098" s="10" t="s">
        <v>7857</v>
      </c>
      <c r="C4098" s="11">
        <v>44197</v>
      </c>
    </row>
    <row r="4099" spans="1:3">
      <c r="A4099" s="10" t="s">
        <v>7858</v>
      </c>
      <c r="B4099" s="10" t="s">
        <v>7859</v>
      </c>
      <c r="C4099" s="11">
        <v>44197</v>
      </c>
    </row>
    <row r="4100" spans="1:3">
      <c r="A4100" s="10" t="s">
        <v>7860</v>
      </c>
      <c r="B4100" s="10" t="s">
        <v>7861</v>
      </c>
      <c r="C4100" s="11">
        <v>44197</v>
      </c>
    </row>
    <row r="4101" spans="1:3">
      <c r="A4101" s="10" t="s">
        <v>7862</v>
      </c>
      <c r="B4101" s="10" t="s">
        <v>7863</v>
      </c>
      <c r="C4101" s="11">
        <v>44286</v>
      </c>
    </row>
    <row r="4102" spans="1:3">
      <c r="A4102" s="10" t="s">
        <v>7864</v>
      </c>
      <c r="B4102" s="10" t="s">
        <v>7865</v>
      </c>
      <c r="C4102" s="11">
        <v>44197</v>
      </c>
    </row>
    <row r="4103" spans="1:3">
      <c r="A4103" s="10" t="s">
        <v>7866</v>
      </c>
      <c r="B4103" s="10" t="s">
        <v>7867</v>
      </c>
      <c r="C4103" s="11">
        <v>44197</v>
      </c>
    </row>
    <row r="4104" spans="1:3">
      <c r="A4104" s="10" t="s">
        <v>7868</v>
      </c>
      <c r="B4104" s="10" t="s">
        <v>7869</v>
      </c>
      <c r="C4104" s="11">
        <v>44197</v>
      </c>
    </row>
    <row r="4105" spans="1:3">
      <c r="A4105" s="10" t="s">
        <v>7870</v>
      </c>
      <c r="B4105" s="10" t="s">
        <v>7871</v>
      </c>
      <c r="C4105" s="11">
        <v>44197</v>
      </c>
    </row>
    <row r="4106" spans="1:3">
      <c r="A4106" s="10" t="s">
        <v>7872</v>
      </c>
      <c r="B4106" s="10" t="s">
        <v>7873</v>
      </c>
      <c r="C4106" s="11">
        <v>44197</v>
      </c>
    </row>
    <row r="4107" spans="1:3">
      <c r="A4107" s="10" t="s">
        <v>7874</v>
      </c>
      <c r="B4107" s="10" t="s">
        <v>7875</v>
      </c>
      <c r="C4107" s="11">
        <v>44197</v>
      </c>
    </row>
    <row r="4108" spans="1:3">
      <c r="A4108" s="10" t="s">
        <v>7876</v>
      </c>
      <c r="B4108" s="10" t="s">
        <v>7877</v>
      </c>
      <c r="C4108" s="11">
        <v>44197</v>
      </c>
    </row>
    <row r="4109" spans="1:3">
      <c r="A4109" s="10" t="s">
        <v>7878</v>
      </c>
      <c r="B4109" s="10" t="s">
        <v>7879</v>
      </c>
      <c r="C4109" s="11">
        <v>44719</v>
      </c>
    </row>
    <row r="4110" spans="1:3">
      <c r="A4110" s="10" t="s">
        <v>7880</v>
      </c>
      <c r="B4110" s="10" t="s">
        <v>7881</v>
      </c>
      <c r="C4110" s="11">
        <v>44197</v>
      </c>
    </row>
    <row r="4111" spans="1:3">
      <c r="A4111" s="10" t="s">
        <v>7882</v>
      </c>
      <c r="B4111" s="10" t="s">
        <v>7883</v>
      </c>
      <c r="C4111" s="11">
        <v>44197</v>
      </c>
    </row>
    <row r="4112" spans="1:3">
      <c r="A4112" s="10" t="s">
        <v>7884</v>
      </c>
      <c r="B4112" s="10" t="s">
        <v>7885</v>
      </c>
      <c r="C4112" s="11">
        <v>44286</v>
      </c>
    </row>
    <row r="4113" spans="1:3">
      <c r="A4113" s="10" t="s">
        <v>7886</v>
      </c>
      <c r="B4113" s="10" t="s">
        <v>7887</v>
      </c>
      <c r="C4113" s="11">
        <v>44286</v>
      </c>
    </row>
    <row r="4114" spans="1:3">
      <c r="A4114" s="10" t="s">
        <v>7888</v>
      </c>
      <c r="B4114" s="10" t="s">
        <v>7889</v>
      </c>
      <c r="C4114" s="11">
        <v>44197</v>
      </c>
    </row>
    <row r="4115" spans="1:3">
      <c r="A4115" s="10" t="s">
        <v>7890</v>
      </c>
      <c r="B4115" s="10" t="s">
        <v>7891</v>
      </c>
      <c r="C4115" s="11">
        <v>44197</v>
      </c>
    </row>
    <row r="4116" spans="1:3">
      <c r="A4116" s="10" t="s">
        <v>7892</v>
      </c>
      <c r="B4116" s="10" t="s">
        <v>7893</v>
      </c>
      <c r="C4116" s="11">
        <v>44197</v>
      </c>
    </row>
    <row r="4117" spans="1:3">
      <c r="A4117" s="10" t="s">
        <v>7894</v>
      </c>
      <c r="B4117" s="10" t="s">
        <v>7895</v>
      </c>
      <c r="C4117" s="11">
        <v>44197</v>
      </c>
    </row>
    <row r="4118" spans="1:3">
      <c r="A4118" s="10" t="s">
        <v>7896</v>
      </c>
      <c r="B4118" s="10" t="s">
        <v>7897</v>
      </c>
      <c r="C4118" s="11">
        <v>44197</v>
      </c>
    </row>
    <row r="4119" spans="1:3">
      <c r="A4119" s="10" t="s">
        <v>7898</v>
      </c>
      <c r="B4119" s="10" t="s">
        <v>7899</v>
      </c>
      <c r="C4119" s="11">
        <v>44197</v>
      </c>
    </row>
    <row r="4120" spans="1:3">
      <c r="A4120" s="10" t="s">
        <v>7900</v>
      </c>
      <c r="B4120" s="10" t="s">
        <v>7901</v>
      </c>
      <c r="C4120" s="11">
        <v>44927</v>
      </c>
    </row>
    <row r="4121" spans="1:3">
      <c r="A4121" s="10" t="s">
        <v>7902</v>
      </c>
      <c r="B4121" s="10" t="s">
        <v>7903</v>
      </c>
      <c r="C4121" s="11">
        <v>44197</v>
      </c>
    </row>
    <row r="4122" spans="1:3">
      <c r="A4122" s="10" t="s">
        <v>7904</v>
      </c>
      <c r="B4122" s="10" t="s">
        <v>7905</v>
      </c>
      <c r="C4122" s="11">
        <v>44197</v>
      </c>
    </row>
    <row r="4123" spans="1:3">
      <c r="A4123" s="10" t="s">
        <v>7906</v>
      </c>
      <c r="B4123" s="10" t="s">
        <v>7907</v>
      </c>
      <c r="C4123" s="11">
        <v>44774</v>
      </c>
    </row>
    <row r="4124" spans="1:3">
      <c r="A4124" s="10" t="s">
        <v>7908</v>
      </c>
      <c r="B4124" s="10" t="s">
        <v>7909</v>
      </c>
      <c r="C4124" s="11">
        <v>44197</v>
      </c>
    </row>
    <row r="4125" spans="1:3">
      <c r="A4125" s="10" t="s">
        <v>7910</v>
      </c>
      <c r="B4125" s="10" t="s">
        <v>7911</v>
      </c>
      <c r="C4125" s="11">
        <v>44197</v>
      </c>
    </row>
    <row r="4126" spans="1:3">
      <c r="A4126" s="10" t="s">
        <v>7912</v>
      </c>
      <c r="B4126" s="10" t="s">
        <v>7913</v>
      </c>
      <c r="C4126" s="11">
        <v>44197</v>
      </c>
    </row>
    <row r="4127" spans="1:3">
      <c r="A4127" s="10" t="s">
        <v>7914</v>
      </c>
      <c r="B4127" s="10" t="s">
        <v>7915</v>
      </c>
      <c r="C4127" s="11">
        <v>44197</v>
      </c>
    </row>
    <row r="4128" spans="1:3">
      <c r="A4128" s="10" t="s">
        <v>7916</v>
      </c>
      <c r="B4128" s="10" t="s">
        <v>7917</v>
      </c>
      <c r="C4128" s="11">
        <v>44197</v>
      </c>
    </row>
    <row r="4129" spans="1:3">
      <c r="A4129" s="10" t="s">
        <v>7918</v>
      </c>
      <c r="B4129" s="10" t="s">
        <v>7919</v>
      </c>
      <c r="C4129" s="11">
        <v>44197</v>
      </c>
    </row>
    <row r="4130" spans="1:3">
      <c r="A4130" s="10" t="s">
        <v>7920</v>
      </c>
      <c r="B4130" s="10" t="s">
        <v>7921</v>
      </c>
      <c r="C4130" s="11">
        <v>44197</v>
      </c>
    </row>
    <row r="4131" spans="1:3">
      <c r="A4131" s="10" t="s">
        <v>7922</v>
      </c>
      <c r="B4131" s="10" t="s">
        <v>7923</v>
      </c>
      <c r="C4131" s="11">
        <v>44197</v>
      </c>
    </row>
    <row r="4132" spans="1:3">
      <c r="A4132" s="10" t="s">
        <v>7924</v>
      </c>
      <c r="B4132" s="10" t="s">
        <v>7925</v>
      </c>
      <c r="C4132" s="11">
        <v>44197</v>
      </c>
    </row>
    <row r="4133" spans="1:3">
      <c r="A4133" s="10" t="s">
        <v>7926</v>
      </c>
      <c r="B4133" s="10" t="s">
        <v>7927</v>
      </c>
      <c r="C4133" s="11">
        <v>44197</v>
      </c>
    </row>
    <row r="4134" spans="1:3">
      <c r="A4134" s="10" t="s">
        <v>7928</v>
      </c>
      <c r="B4134" s="10" t="s">
        <v>7929</v>
      </c>
      <c r="C4134" s="11">
        <v>44927</v>
      </c>
    </row>
    <row r="4135" spans="1:3">
      <c r="A4135" s="10" t="s">
        <v>7930</v>
      </c>
      <c r="B4135" s="10" t="s">
        <v>7931</v>
      </c>
      <c r="C4135" s="11">
        <v>44197</v>
      </c>
    </row>
    <row r="4136" spans="1:3">
      <c r="A4136" s="15" t="s">
        <v>7932</v>
      </c>
      <c r="B4136" s="15" t="s">
        <v>7933</v>
      </c>
      <c r="C4136" s="13">
        <v>45658</v>
      </c>
    </row>
    <row r="4137" spans="1:3">
      <c r="A4137" s="10" t="s">
        <v>7934</v>
      </c>
      <c r="B4137" s="10" t="s">
        <v>7935</v>
      </c>
      <c r="C4137" s="11">
        <v>44197</v>
      </c>
    </row>
    <row r="4138" spans="1:3">
      <c r="A4138" s="10" t="s">
        <v>7936</v>
      </c>
      <c r="B4138" s="10" t="s">
        <v>1581</v>
      </c>
      <c r="C4138" s="11">
        <v>44286</v>
      </c>
    </row>
    <row r="4139" spans="1:3">
      <c r="A4139" s="10" t="s">
        <v>7937</v>
      </c>
      <c r="B4139" s="10" t="s">
        <v>7938</v>
      </c>
      <c r="C4139" s="11">
        <v>44197</v>
      </c>
    </row>
    <row r="4140" spans="1:3">
      <c r="A4140" s="10" t="s">
        <v>7939</v>
      </c>
      <c r="B4140" s="10" t="s">
        <v>7940</v>
      </c>
      <c r="C4140" s="11">
        <v>44197</v>
      </c>
    </row>
    <row r="4141" spans="1:3">
      <c r="A4141" s="10" t="s">
        <v>7941</v>
      </c>
      <c r="B4141" s="10" t="s">
        <v>7942</v>
      </c>
      <c r="C4141" s="11">
        <v>44197</v>
      </c>
    </row>
    <row r="4142" spans="1:3">
      <c r="A4142" s="10" t="s">
        <v>7943</v>
      </c>
      <c r="B4142" s="10" t="s">
        <v>7944</v>
      </c>
      <c r="C4142" s="11">
        <v>44197</v>
      </c>
    </row>
    <row r="4143" spans="1:3">
      <c r="A4143" s="10" t="s">
        <v>7945</v>
      </c>
      <c r="B4143" s="10" t="s">
        <v>7946</v>
      </c>
      <c r="C4143" s="11">
        <v>44286</v>
      </c>
    </row>
    <row r="4144" spans="1:3">
      <c r="A4144" s="10" t="s">
        <v>7947</v>
      </c>
      <c r="B4144" s="10" t="s">
        <v>7948</v>
      </c>
      <c r="C4144" s="11">
        <v>44197</v>
      </c>
    </row>
    <row r="4145" spans="1:3">
      <c r="A4145" s="10" t="s">
        <v>7949</v>
      </c>
      <c r="B4145" s="10" t="s">
        <v>7950</v>
      </c>
      <c r="C4145" s="11">
        <v>44197</v>
      </c>
    </row>
    <row r="4146" spans="1:3">
      <c r="A4146" s="10" t="s">
        <v>7951</v>
      </c>
      <c r="B4146" s="10" t="s">
        <v>7952</v>
      </c>
      <c r="C4146" s="11">
        <v>44197</v>
      </c>
    </row>
    <row r="4147" spans="1:3">
      <c r="A4147" s="10" t="s">
        <v>7953</v>
      </c>
      <c r="B4147" s="10" t="s">
        <v>7954</v>
      </c>
      <c r="C4147" s="11">
        <v>44197</v>
      </c>
    </row>
    <row r="4148" spans="1:3">
      <c r="A4148" s="10" t="s">
        <v>7955</v>
      </c>
      <c r="B4148" s="10" t="s">
        <v>7956</v>
      </c>
      <c r="C4148" s="11">
        <v>44197</v>
      </c>
    </row>
    <row r="4149" spans="1:3">
      <c r="A4149" s="10" t="s">
        <v>7957</v>
      </c>
      <c r="B4149" s="10" t="s">
        <v>7958</v>
      </c>
      <c r="C4149" s="11">
        <v>44197</v>
      </c>
    </row>
    <row r="4150" spans="1:3">
      <c r="A4150" s="10" t="s">
        <v>7959</v>
      </c>
      <c r="B4150" s="10" t="s">
        <v>7960</v>
      </c>
      <c r="C4150" s="11">
        <v>44197</v>
      </c>
    </row>
    <row r="4151" spans="1:3">
      <c r="A4151" s="10" t="s">
        <v>7961</v>
      </c>
      <c r="B4151" s="10" t="s">
        <v>7962</v>
      </c>
      <c r="C4151" s="11">
        <v>44197</v>
      </c>
    </row>
    <row r="4152" spans="1:3">
      <c r="A4152" s="10" t="s">
        <v>7963</v>
      </c>
      <c r="B4152" s="10" t="s">
        <v>7964</v>
      </c>
      <c r="C4152" s="11">
        <v>44197</v>
      </c>
    </row>
    <row r="4153" spans="1:3">
      <c r="A4153" s="10" t="s">
        <v>7965</v>
      </c>
      <c r="B4153" s="10" t="s">
        <v>7966</v>
      </c>
      <c r="C4153" s="11">
        <v>44197</v>
      </c>
    </row>
    <row r="4154" spans="1:3">
      <c r="A4154" s="10" t="s">
        <v>7967</v>
      </c>
      <c r="B4154" s="10" t="s">
        <v>7968</v>
      </c>
      <c r="C4154" s="11">
        <v>44244</v>
      </c>
    </row>
    <row r="4155" spans="1:3">
      <c r="A4155" s="10" t="s">
        <v>7969</v>
      </c>
      <c r="B4155" s="10" t="s">
        <v>7970</v>
      </c>
      <c r="C4155" s="11">
        <v>44197</v>
      </c>
    </row>
    <row r="4156" spans="1:3">
      <c r="A4156" s="10" t="s">
        <v>7971</v>
      </c>
      <c r="B4156" s="10" t="s">
        <v>7972</v>
      </c>
      <c r="C4156" s="11">
        <v>44197</v>
      </c>
    </row>
    <row r="4157" spans="1:3">
      <c r="A4157" s="10" t="s">
        <v>7973</v>
      </c>
      <c r="B4157" s="10" t="s">
        <v>7974</v>
      </c>
      <c r="C4157" s="11">
        <v>44197</v>
      </c>
    </row>
    <row r="4158" spans="1:3">
      <c r="A4158" s="10" t="s">
        <v>7975</v>
      </c>
      <c r="B4158" s="10" t="s">
        <v>7976</v>
      </c>
      <c r="C4158" s="11">
        <v>44719</v>
      </c>
    </row>
    <row r="4159" spans="1:3">
      <c r="A4159" s="10" t="s">
        <v>7977</v>
      </c>
      <c r="B4159" s="10" t="s">
        <v>7978</v>
      </c>
      <c r="C4159" s="11">
        <v>44197</v>
      </c>
    </row>
    <row r="4160" spans="1:3">
      <c r="A4160" s="10" t="s">
        <v>7979</v>
      </c>
      <c r="B4160" s="10" t="s">
        <v>7980</v>
      </c>
      <c r="C4160" s="11">
        <v>44197</v>
      </c>
    </row>
    <row r="4161" spans="1:3">
      <c r="A4161" s="10" t="s">
        <v>7981</v>
      </c>
      <c r="B4161" s="10" t="s">
        <v>7982</v>
      </c>
      <c r="C4161" s="11">
        <v>44197</v>
      </c>
    </row>
    <row r="4162" spans="1:3">
      <c r="A4162" s="10" t="s">
        <v>7983</v>
      </c>
      <c r="B4162" s="10" t="s">
        <v>7984</v>
      </c>
      <c r="C4162" s="11">
        <v>44197</v>
      </c>
    </row>
    <row r="4163" spans="1:3">
      <c r="A4163" s="10" t="s">
        <v>7985</v>
      </c>
      <c r="B4163" s="10" t="s">
        <v>7986</v>
      </c>
      <c r="C4163" s="11">
        <v>44197</v>
      </c>
    </row>
    <row r="4164" spans="1:3">
      <c r="A4164" s="10" t="s">
        <v>7987</v>
      </c>
      <c r="B4164" s="10" t="s">
        <v>7988</v>
      </c>
      <c r="C4164" s="11">
        <v>44197</v>
      </c>
    </row>
    <row r="4165" spans="1:3">
      <c r="A4165" s="10" t="s">
        <v>7989</v>
      </c>
      <c r="B4165" s="10" t="s">
        <v>7990</v>
      </c>
      <c r="C4165" s="11">
        <v>44197</v>
      </c>
    </row>
    <row r="4166" spans="1:3">
      <c r="A4166" s="10" t="s">
        <v>7991</v>
      </c>
      <c r="B4166" s="10" t="s">
        <v>7992</v>
      </c>
      <c r="C4166" s="11">
        <v>44197</v>
      </c>
    </row>
    <row r="4167" spans="1:3">
      <c r="A4167" s="10" t="s">
        <v>7993</v>
      </c>
      <c r="B4167" s="10" t="s">
        <v>7994</v>
      </c>
      <c r="C4167" s="11">
        <v>44197</v>
      </c>
    </row>
    <row r="4168" spans="1:3">
      <c r="A4168" s="10" t="s">
        <v>7995</v>
      </c>
      <c r="B4168" s="10" t="s">
        <v>7996</v>
      </c>
      <c r="C4168" s="11">
        <v>44197</v>
      </c>
    </row>
    <row r="4169" spans="1:3">
      <c r="A4169" s="10" t="s">
        <v>7997</v>
      </c>
      <c r="B4169" s="10" t="s">
        <v>7998</v>
      </c>
      <c r="C4169" s="11">
        <v>44719</v>
      </c>
    </row>
    <row r="4170" spans="1:3">
      <c r="A4170" s="10" t="s">
        <v>7999</v>
      </c>
      <c r="B4170" s="10" t="s">
        <v>8000</v>
      </c>
      <c r="C4170" s="11">
        <v>44197</v>
      </c>
    </row>
    <row r="4171" spans="1:3">
      <c r="A4171" s="10" t="s">
        <v>8001</v>
      </c>
      <c r="B4171" s="10" t="s">
        <v>8002</v>
      </c>
      <c r="C4171" s="11">
        <v>44197</v>
      </c>
    </row>
    <row r="4172" spans="1:3">
      <c r="A4172" s="15" t="s">
        <v>8003</v>
      </c>
      <c r="B4172" s="15" t="s">
        <v>8004</v>
      </c>
      <c r="C4172" s="16">
        <v>45131</v>
      </c>
    </row>
    <row r="4173" spans="1:3">
      <c r="A4173" s="10" t="s">
        <v>8005</v>
      </c>
      <c r="B4173" s="10" t="s">
        <v>8006</v>
      </c>
      <c r="C4173" s="11">
        <v>44197</v>
      </c>
    </row>
    <row r="4174" spans="1:3">
      <c r="A4174" s="10" t="s">
        <v>8007</v>
      </c>
      <c r="B4174" s="10" t="s">
        <v>8008</v>
      </c>
      <c r="C4174" s="11">
        <v>44197</v>
      </c>
    </row>
    <row r="4175" spans="1:3">
      <c r="A4175" s="10" t="s">
        <v>8009</v>
      </c>
      <c r="B4175" s="10" t="s">
        <v>8010</v>
      </c>
      <c r="C4175" s="11">
        <v>44197</v>
      </c>
    </row>
    <row r="4176" spans="1:3">
      <c r="A4176" s="10" t="s">
        <v>8011</v>
      </c>
      <c r="B4176" s="10" t="s">
        <v>8012</v>
      </c>
      <c r="C4176" s="11">
        <v>44197</v>
      </c>
    </row>
    <row r="4177" spans="1:3">
      <c r="A4177" s="10" t="s">
        <v>8013</v>
      </c>
      <c r="B4177" s="10" t="s">
        <v>8014</v>
      </c>
      <c r="C4177" s="11">
        <v>44197</v>
      </c>
    </row>
    <row r="4178" spans="1:3">
      <c r="A4178" s="10" t="s">
        <v>8015</v>
      </c>
      <c r="B4178" s="10" t="s">
        <v>8016</v>
      </c>
      <c r="C4178" s="11">
        <v>44197</v>
      </c>
    </row>
    <row r="4179" spans="1:3">
      <c r="A4179" s="15" t="s">
        <v>8017</v>
      </c>
      <c r="B4179" s="15" t="s">
        <v>8018</v>
      </c>
      <c r="C4179" s="13">
        <v>45658</v>
      </c>
    </row>
    <row r="4180" spans="1:3">
      <c r="A4180" s="10" t="s">
        <v>8019</v>
      </c>
      <c r="B4180" s="10" t="s">
        <v>8020</v>
      </c>
      <c r="C4180" s="11">
        <v>44197</v>
      </c>
    </row>
    <row r="4181" spans="1:3">
      <c r="A4181" s="10" t="s">
        <v>8021</v>
      </c>
      <c r="B4181" s="10" t="s">
        <v>8022</v>
      </c>
      <c r="C4181" s="11">
        <v>44197</v>
      </c>
    </row>
    <row r="4182" spans="1:3">
      <c r="A4182" s="10" t="s">
        <v>8023</v>
      </c>
      <c r="B4182" s="10" t="s">
        <v>8024</v>
      </c>
      <c r="C4182" s="11">
        <v>44491</v>
      </c>
    </row>
    <row r="4183" spans="1:3">
      <c r="A4183" s="10" t="s">
        <v>8025</v>
      </c>
      <c r="B4183" s="10" t="s">
        <v>8026</v>
      </c>
      <c r="C4183" s="11">
        <v>44719</v>
      </c>
    </row>
    <row r="4184" spans="1:3">
      <c r="A4184" s="10" t="s">
        <v>8027</v>
      </c>
      <c r="B4184" s="10" t="s">
        <v>8028</v>
      </c>
      <c r="C4184" s="11">
        <v>44719</v>
      </c>
    </row>
    <row r="4185" spans="1:3">
      <c r="A4185" s="10" t="s">
        <v>8029</v>
      </c>
      <c r="B4185" s="10" t="s">
        <v>8030</v>
      </c>
      <c r="C4185" s="11">
        <v>44719</v>
      </c>
    </row>
    <row r="4186" spans="1:3">
      <c r="A4186" s="10" t="s">
        <v>8031</v>
      </c>
      <c r="B4186" s="10" t="s">
        <v>8032</v>
      </c>
      <c r="C4186" s="11">
        <v>44927</v>
      </c>
    </row>
    <row r="4187" spans="1:3">
      <c r="A4187" s="10" t="s">
        <v>8033</v>
      </c>
      <c r="B4187" s="10" t="s">
        <v>8034</v>
      </c>
      <c r="C4187" s="11">
        <v>44502</v>
      </c>
    </row>
    <row r="4188" spans="1:3">
      <c r="A4188" s="10" t="s">
        <v>8035</v>
      </c>
      <c r="B4188" s="10" t="s">
        <v>8036</v>
      </c>
      <c r="C4188" s="11">
        <v>44927</v>
      </c>
    </row>
    <row r="4189" spans="1:3">
      <c r="A4189" s="10" t="s">
        <v>8037</v>
      </c>
      <c r="B4189" s="10" t="s">
        <v>8038</v>
      </c>
      <c r="C4189" s="11">
        <v>44927</v>
      </c>
    </row>
    <row r="4190" spans="1:3">
      <c r="A4190" t="s">
        <v>22551</v>
      </c>
      <c r="B4190" t="s">
        <v>22552</v>
      </c>
      <c r="C4190" s="13">
        <v>45902</v>
      </c>
    </row>
    <row r="4191" spans="1:3">
      <c r="A4191" s="10" t="s">
        <v>8039</v>
      </c>
      <c r="B4191" s="10" t="s">
        <v>8040</v>
      </c>
      <c r="C4191" s="11">
        <v>44927</v>
      </c>
    </row>
    <row r="4192" spans="1:3">
      <c r="A4192" s="10" t="s">
        <v>8041</v>
      </c>
      <c r="B4192" s="10" t="s">
        <v>8042</v>
      </c>
      <c r="C4192" s="11">
        <v>44732</v>
      </c>
    </row>
    <row r="4193" spans="1:3">
      <c r="A4193" s="10" t="s">
        <v>8043</v>
      </c>
      <c r="B4193" s="10" t="s">
        <v>8044</v>
      </c>
      <c r="C4193" s="11">
        <v>44736</v>
      </c>
    </row>
    <row r="4194" spans="1:3">
      <c r="A4194" s="10" t="s">
        <v>8045</v>
      </c>
      <c r="B4194" s="10" t="s">
        <v>8046</v>
      </c>
      <c r="C4194" s="11">
        <v>44728</v>
      </c>
    </row>
    <row r="4195" spans="1:3">
      <c r="A4195" s="10" t="s">
        <v>8047</v>
      </c>
      <c r="B4195" s="10" t="s">
        <v>8048</v>
      </c>
      <c r="C4195" s="11">
        <v>44927</v>
      </c>
    </row>
    <row r="4196" spans="1:3">
      <c r="A4196" s="10" t="s">
        <v>8049</v>
      </c>
      <c r="B4196" s="10" t="s">
        <v>8050</v>
      </c>
      <c r="C4196" s="11">
        <v>44866</v>
      </c>
    </row>
    <row r="4197" spans="1:3">
      <c r="A4197" t="s">
        <v>22962</v>
      </c>
      <c r="B4197" t="s">
        <v>22963</v>
      </c>
      <c r="C4197" s="13">
        <v>46104</v>
      </c>
    </row>
    <row r="4198" spans="1:3">
      <c r="A4198" s="10" t="s">
        <v>8051</v>
      </c>
      <c r="B4198" s="10" t="s">
        <v>8052</v>
      </c>
      <c r="C4198" s="11">
        <v>45017</v>
      </c>
    </row>
    <row r="4199" spans="1:3">
      <c r="A4199" s="15" t="s">
        <v>8053</v>
      </c>
      <c r="B4199" s="15" t="s">
        <v>8054</v>
      </c>
      <c r="C4199" s="13">
        <v>45658</v>
      </c>
    </row>
    <row r="4200" spans="1:3">
      <c r="A4200" s="10" t="s">
        <v>8055</v>
      </c>
      <c r="B4200" s="10" t="s">
        <v>8056</v>
      </c>
      <c r="C4200" s="11">
        <v>45017</v>
      </c>
    </row>
    <row r="4201" spans="1:3">
      <c r="A4201" s="10" t="s">
        <v>8057</v>
      </c>
      <c r="B4201" t="s">
        <v>8058</v>
      </c>
      <c r="C4201" s="25">
        <v>45303</v>
      </c>
    </row>
    <row r="4202" spans="1:3">
      <c r="A4202" s="15" t="s">
        <v>8059</v>
      </c>
      <c r="B4202" s="15" t="s">
        <v>8060</v>
      </c>
      <c r="C4202" s="13">
        <v>45658</v>
      </c>
    </row>
    <row r="4203" spans="1:3">
      <c r="A4203" s="15" t="s">
        <v>8061</v>
      </c>
      <c r="B4203" s="15" t="s">
        <v>8062</v>
      </c>
      <c r="C4203" s="13">
        <v>45658</v>
      </c>
    </row>
    <row r="4204" spans="1:3">
      <c r="A4204" s="15" t="s">
        <v>8063</v>
      </c>
      <c r="B4204" s="15" t="s">
        <v>8064</v>
      </c>
      <c r="C4204" s="13">
        <v>45658</v>
      </c>
    </row>
    <row r="4205" spans="1:3">
      <c r="A4205" s="15" t="s">
        <v>22680</v>
      </c>
      <c r="B4205" s="15" t="s">
        <v>22681</v>
      </c>
      <c r="C4205" s="16">
        <v>45961</v>
      </c>
    </row>
    <row r="4206" spans="1:3">
      <c r="A4206" s="15" t="s">
        <v>8065</v>
      </c>
      <c r="B4206" s="15" t="s">
        <v>8066</v>
      </c>
      <c r="C4206" s="13">
        <v>45658</v>
      </c>
    </row>
    <row r="4207" spans="1:3">
      <c r="A4207" s="15" t="s">
        <v>8067</v>
      </c>
      <c r="B4207" s="15" t="s">
        <v>8068</v>
      </c>
      <c r="C4207" s="13">
        <v>45658</v>
      </c>
    </row>
    <row r="4208" spans="1:3">
      <c r="A4208" s="15" t="s">
        <v>8069</v>
      </c>
      <c r="B4208" s="15" t="s">
        <v>8070</v>
      </c>
      <c r="C4208" s="13">
        <v>45658</v>
      </c>
    </row>
    <row r="4209" spans="1:3">
      <c r="A4209" t="s">
        <v>8071</v>
      </c>
      <c r="B4209" t="s">
        <v>7649</v>
      </c>
      <c r="C4209" s="13">
        <v>45482</v>
      </c>
    </row>
    <row r="4210" spans="1:3">
      <c r="A4210" s="15" t="s">
        <v>8072</v>
      </c>
      <c r="B4210" s="15" t="s">
        <v>8073</v>
      </c>
      <c r="C4210" s="13">
        <v>45658</v>
      </c>
    </row>
    <row r="4211" spans="1:3">
      <c r="A4211" s="15" t="s">
        <v>8074</v>
      </c>
      <c r="B4211" s="15" t="s">
        <v>8075</v>
      </c>
      <c r="C4211" s="13">
        <v>45658</v>
      </c>
    </row>
    <row r="4212" spans="1:3">
      <c r="A4212" s="27" t="s">
        <v>22367</v>
      </c>
      <c r="B4212" s="27" t="s">
        <v>22368</v>
      </c>
      <c r="C4212" s="13">
        <v>45748</v>
      </c>
    </row>
    <row r="4213" spans="1:3">
      <c r="A4213" s="27" t="s">
        <v>22369</v>
      </c>
      <c r="B4213" s="27" t="s">
        <v>22370</v>
      </c>
      <c r="C4213" s="13">
        <v>45748</v>
      </c>
    </row>
    <row r="4214" spans="1:3">
      <c r="A4214" s="15" t="s">
        <v>22291</v>
      </c>
      <c r="B4214" s="15" t="s">
        <v>22307</v>
      </c>
      <c r="C4214" s="13">
        <v>45716</v>
      </c>
    </row>
    <row r="4215" spans="1:3">
      <c r="A4215" s="15" t="s">
        <v>22474</v>
      </c>
      <c r="B4215" s="15" t="s">
        <v>22475</v>
      </c>
      <c r="C4215" s="13">
        <v>45853</v>
      </c>
    </row>
    <row r="4216" spans="1:3">
      <c r="A4216" s="15" t="s">
        <v>8076</v>
      </c>
      <c r="B4216" s="15" t="s">
        <v>7915</v>
      </c>
      <c r="C4216" s="13">
        <v>45658</v>
      </c>
    </row>
    <row r="4217" spans="1:3">
      <c r="A4217" s="10" t="s">
        <v>8077</v>
      </c>
      <c r="B4217" s="10" t="s">
        <v>8078</v>
      </c>
      <c r="C4217" s="11">
        <v>44286</v>
      </c>
    </row>
    <row r="4218" spans="1:3">
      <c r="A4218" s="10" t="s">
        <v>8079</v>
      </c>
      <c r="B4218" s="10" t="s">
        <v>8080</v>
      </c>
      <c r="C4218" s="11">
        <v>44197</v>
      </c>
    </row>
    <row r="4219" spans="1:3">
      <c r="A4219" s="10" t="s">
        <v>8081</v>
      </c>
      <c r="B4219" s="10" t="s">
        <v>8082</v>
      </c>
      <c r="C4219" s="11">
        <v>45017</v>
      </c>
    </row>
    <row r="4220" spans="1:3">
      <c r="A4220" s="10" t="s">
        <v>8084</v>
      </c>
      <c r="B4220" s="10" t="s">
        <v>8085</v>
      </c>
      <c r="C4220" s="11">
        <v>44286</v>
      </c>
    </row>
    <row r="4221" spans="1:3">
      <c r="A4221" s="10" t="s">
        <v>8086</v>
      </c>
      <c r="B4221" s="10" t="s">
        <v>8087</v>
      </c>
      <c r="C4221" s="11">
        <v>44197</v>
      </c>
    </row>
    <row r="4222" spans="1:3">
      <c r="A4222" t="s">
        <v>8088</v>
      </c>
      <c r="B4222" t="s">
        <v>8089</v>
      </c>
      <c r="C4222" s="13">
        <v>45350</v>
      </c>
    </row>
    <row r="4223" spans="1:3">
      <c r="A4223" s="10" t="s">
        <v>8090</v>
      </c>
      <c r="B4223" s="10" t="s">
        <v>8091</v>
      </c>
      <c r="C4223" s="11">
        <v>44719</v>
      </c>
    </row>
    <row r="4224" spans="1:3">
      <c r="A4224" s="27" t="s">
        <v>22336</v>
      </c>
      <c r="B4224" s="27" t="s">
        <v>22337</v>
      </c>
      <c r="C4224" s="13">
        <v>45748</v>
      </c>
    </row>
    <row r="4225" spans="1:3">
      <c r="A4225" s="10" t="s">
        <v>8092</v>
      </c>
      <c r="B4225" s="10" t="s">
        <v>8093</v>
      </c>
      <c r="C4225" s="11">
        <v>44525</v>
      </c>
    </row>
    <row r="4226" spans="1:3">
      <c r="A4226" s="15" t="s">
        <v>8094</v>
      </c>
      <c r="B4226" s="15" t="s">
        <v>8095</v>
      </c>
      <c r="C4226" s="13">
        <v>45658</v>
      </c>
    </row>
    <row r="4227" spans="1:3">
      <c r="A4227" t="s">
        <v>8096</v>
      </c>
      <c r="B4227" t="s">
        <v>8097</v>
      </c>
      <c r="C4227" s="13">
        <v>45517</v>
      </c>
    </row>
    <row r="4228" spans="1:3">
      <c r="A4228" s="15" t="s">
        <v>8098</v>
      </c>
      <c r="B4228" s="15" t="s">
        <v>8099</v>
      </c>
      <c r="C4228" s="13">
        <v>45658</v>
      </c>
    </row>
    <row r="4229" spans="1:3">
      <c r="A4229" s="27" t="s">
        <v>22371</v>
      </c>
      <c r="B4229" s="27" t="s">
        <v>22337</v>
      </c>
      <c r="C4229" s="13">
        <v>45748</v>
      </c>
    </row>
    <row r="4230" spans="1:3">
      <c r="A4230" s="15" t="s">
        <v>22414</v>
      </c>
      <c r="B4230" s="15" t="s">
        <v>8083</v>
      </c>
      <c r="C4230" s="13">
        <v>45776</v>
      </c>
    </row>
    <row r="4231" spans="1:3">
      <c r="A4231" s="10" t="s">
        <v>8100</v>
      </c>
      <c r="B4231" s="10" t="s">
        <v>8101</v>
      </c>
      <c r="C4231" s="11">
        <v>44286</v>
      </c>
    </row>
    <row r="4232" spans="1:3">
      <c r="A4232" s="15" t="s">
        <v>8102</v>
      </c>
      <c r="B4232" s="15" t="s">
        <v>8103</v>
      </c>
      <c r="C4232" s="13">
        <v>45658</v>
      </c>
    </row>
    <row r="4233" spans="1:3">
      <c r="A4233" t="s">
        <v>8104</v>
      </c>
      <c r="B4233" t="s">
        <v>8105</v>
      </c>
      <c r="C4233" s="13">
        <v>45489</v>
      </c>
    </row>
    <row r="4234" spans="1:3">
      <c r="A4234" s="15" t="s">
        <v>8106</v>
      </c>
      <c r="B4234" s="15" t="s">
        <v>8107</v>
      </c>
      <c r="C4234" s="13">
        <v>45658</v>
      </c>
    </row>
    <row r="4235" spans="1:3">
      <c r="A4235" s="15" t="s">
        <v>8108</v>
      </c>
      <c r="B4235" s="15" t="s">
        <v>8109</v>
      </c>
      <c r="C4235" s="13">
        <v>45658</v>
      </c>
    </row>
    <row r="4236" spans="1:3">
      <c r="A4236" s="15" t="s">
        <v>8110</v>
      </c>
      <c r="B4236" s="15" t="s">
        <v>8111</v>
      </c>
      <c r="C4236" s="13">
        <v>45658</v>
      </c>
    </row>
    <row r="4237" spans="1:3">
      <c r="A4237" s="15" t="s">
        <v>8112</v>
      </c>
      <c r="B4237" s="15" t="s">
        <v>8113</v>
      </c>
      <c r="C4237" s="13">
        <v>45658</v>
      </c>
    </row>
    <row r="4238" spans="1:3">
      <c r="A4238" s="15" t="s">
        <v>8114</v>
      </c>
      <c r="B4238" s="15" t="s">
        <v>8115</v>
      </c>
      <c r="C4238" s="13">
        <v>45658</v>
      </c>
    </row>
    <row r="4239" spans="1:3">
      <c r="A4239" s="15" t="s">
        <v>8116</v>
      </c>
      <c r="B4239" s="15" t="s">
        <v>8117</v>
      </c>
      <c r="C4239" s="13">
        <v>45658</v>
      </c>
    </row>
    <row r="4240" spans="1:3">
      <c r="A4240" t="s">
        <v>8118</v>
      </c>
      <c r="B4240" t="s">
        <v>8119</v>
      </c>
      <c r="C4240" s="13">
        <v>45533</v>
      </c>
    </row>
    <row r="4241" spans="1:3">
      <c r="A4241" s="15" t="s">
        <v>8120</v>
      </c>
      <c r="B4241" s="15" t="s">
        <v>8121</v>
      </c>
      <c r="C4241" s="13">
        <v>45658</v>
      </c>
    </row>
    <row r="4242" spans="1:3">
      <c r="A4242" s="15" t="s">
        <v>8122</v>
      </c>
      <c r="B4242" s="15" t="s">
        <v>8123</v>
      </c>
      <c r="C4242" s="13">
        <v>45658</v>
      </c>
    </row>
    <row r="4243" spans="1:3">
      <c r="A4243" s="15" t="s">
        <v>8124</v>
      </c>
      <c r="B4243" s="15" t="s">
        <v>8125</v>
      </c>
      <c r="C4243" s="13">
        <v>45658</v>
      </c>
    </row>
    <row r="4244" spans="1:3">
      <c r="A4244" t="s">
        <v>8126</v>
      </c>
      <c r="B4244" t="s">
        <v>8127</v>
      </c>
      <c r="C4244" s="13">
        <v>45114</v>
      </c>
    </row>
    <row r="4245" spans="1:3">
      <c r="A4245" s="10" t="s">
        <v>8128</v>
      </c>
      <c r="B4245" s="10" t="s">
        <v>8129</v>
      </c>
      <c r="C4245" s="13">
        <v>44671</v>
      </c>
    </row>
    <row r="4246" spans="1:3">
      <c r="A4246" s="15" t="s">
        <v>8130</v>
      </c>
      <c r="B4246" s="15" t="s">
        <v>8131</v>
      </c>
      <c r="C4246" s="13">
        <v>45658</v>
      </c>
    </row>
    <row r="4247" spans="1:3">
      <c r="A4247" s="15" t="s">
        <v>8132</v>
      </c>
      <c r="B4247" s="15" t="s">
        <v>8133</v>
      </c>
      <c r="C4247" s="13">
        <v>45658</v>
      </c>
    </row>
    <row r="4248" spans="1:3">
      <c r="A4248" s="15" t="s">
        <v>8134</v>
      </c>
      <c r="B4248" s="15" t="s">
        <v>8135</v>
      </c>
      <c r="C4248" s="13">
        <v>45658</v>
      </c>
    </row>
    <row r="4249" spans="1:3">
      <c r="A4249" s="10" t="s">
        <v>8136</v>
      </c>
      <c r="B4249" s="10" t="s">
        <v>8137</v>
      </c>
      <c r="C4249" s="16">
        <v>45089</v>
      </c>
    </row>
    <row r="4250" spans="1:3">
      <c r="A4250" s="15" t="s">
        <v>8138</v>
      </c>
      <c r="B4250" s="15" t="s">
        <v>8139</v>
      </c>
      <c r="C4250" s="13">
        <v>45658</v>
      </c>
    </row>
    <row r="4251" spans="1:3">
      <c r="A4251" s="15" t="s">
        <v>8140</v>
      </c>
      <c r="B4251" s="15" t="s">
        <v>8141</v>
      </c>
      <c r="C4251" s="13">
        <v>45658</v>
      </c>
    </row>
    <row r="4252" spans="1:3">
      <c r="A4252" s="15" t="s">
        <v>8142</v>
      </c>
      <c r="B4252" s="15" t="s">
        <v>8143</v>
      </c>
      <c r="C4252" s="13">
        <v>45658</v>
      </c>
    </row>
    <row r="4253" spans="1:3">
      <c r="A4253" s="15" t="s">
        <v>8144</v>
      </c>
      <c r="B4253" s="15" t="s">
        <v>8145</v>
      </c>
      <c r="C4253" s="13">
        <v>45658</v>
      </c>
    </row>
    <row r="4254" spans="1:3">
      <c r="A4254" s="15" t="s">
        <v>8146</v>
      </c>
      <c r="B4254" s="15" t="s">
        <v>8147</v>
      </c>
      <c r="C4254" s="13">
        <v>45658</v>
      </c>
    </row>
    <row r="4255" spans="1:3">
      <c r="A4255" s="15" t="s">
        <v>8148</v>
      </c>
      <c r="B4255" s="15" t="s">
        <v>8149</v>
      </c>
      <c r="C4255" s="16">
        <v>45082</v>
      </c>
    </row>
    <row r="4256" spans="1:3">
      <c r="A4256" s="15" t="s">
        <v>8150</v>
      </c>
      <c r="B4256" s="15" t="s">
        <v>8151</v>
      </c>
      <c r="C4256" s="13">
        <v>45658</v>
      </c>
    </row>
    <row r="4257" spans="1:3">
      <c r="A4257" s="15" t="s">
        <v>8152</v>
      </c>
      <c r="B4257" s="15" t="s">
        <v>8153</v>
      </c>
      <c r="C4257" s="13">
        <v>45658</v>
      </c>
    </row>
    <row r="4258" spans="1:3">
      <c r="A4258" t="s">
        <v>8154</v>
      </c>
      <c r="B4258" t="s">
        <v>8155</v>
      </c>
      <c r="C4258" s="13">
        <v>45356</v>
      </c>
    </row>
    <row r="4259" spans="1:3">
      <c r="A4259" s="15" t="s">
        <v>8156</v>
      </c>
      <c r="B4259" s="15" t="s">
        <v>8157</v>
      </c>
      <c r="C4259" s="13">
        <v>45658</v>
      </c>
    </row>
    <row r="4260" spans="1:3">
      <c r="A4260" s="10" t="s">
        <v>8158</v>
      </c>
      <c r="B4260" t="s">
        <v>8159</v>
      </c>
      <c r="C4260" s="25">
        <v>44041</v>
      </c>
    </row>
    <row r="4261" spans="1:3">
      <c r="A4261" s="15" t="s">
        <v>8160</v>
      </c>
      <c r="B4261" s="15" t="s">
        <v>8161</v>
      </c>
      <c r="C4261" s="13">
        <v>45658</v>
      </c>
    </row>
    <row r="4262" spans="1:3">
      <c r="A4262" s="15" t="s">
        <v>8162</v>
      </c>
      <c r="B4262" s="15" t="s">
        <v>8163</v>
      </c>
      <c r="C4262" s="13">
        <v>45658</v>
      </c>
    </row>
    <row r="4263" spans="1:3">
      <c r="A4263" s="15" t="s">
        <v>8164</v>
      </c>
      <c r="B4263" s="15" t="s">
        <v>8165</v>
      </c>
      <c r="C4263" s="13">
        <v>45658</v>
      </c>
    </row>
    <row r="4264" spans="1:3">
      <c r="A4264" s="15" t="s">
        <v>8166</v>
      </c>
      <c r="B4264" s="15" t="s">
        <v>8167</v>
      </c>
      <c r="C4264" s="13">
        <v>45658</v>
      </c>
    </row>
    <row r="4265" spans="1:3">
      <c r="A4265" s="15" t="s">
        <v>8168</v>
      </c>
      <c r="B4265" s="15" t="s">
        <v>8169</v>
      </c>
      <c r="C4265" s="13">
        <v>45658</v>
      </c>
    </row>
    <row r="4266" spans="1:3">
      <c r="A4266" s="15" t="s">
        <v>8170</v>
      </c>
      <c r="B4266" s="15" t="s">
        <v>8171</v>
      </c>
      <c r="C4266" s="13">
        <v>45658</v>
      </c>
    </row>
    <row r="4267" spans="1:3">
      <c r="A4267" s="15" t="s">
        <v>8172</v>
      </c>
      <c r="B4267" s="15" t="s">
        <v>8173</v>
      </c>
      <c r="C4267" s="13">
        <v>45658</v>
      </c>
    </row>
    <row r="4268" spans="1:3">
      <c r="A4268" s="15" t="s">
        <v>8174</v>
      </c>
      <c r="B4268" s="15" t="s">
        <v>8175</v>
      </c>
      <c r="C4268" s="13">
        <v>45658</v>
      </c>
    </row>
    <row r="4269" spans="1:3">
      <c r="A4269" s="15" t="s">
        <v>8176</v>
      </c>
      <c r="B4269" s="15" t="s">
        <v>8177</v>
      </c>
      <c r="C4269" s="13">
        <v>45658</v>
      </c>
    </row>
    <row r="4270" spans="1:3">
      <c r="A4270" s="15" t="s">
        <v>8178</v>
      </c>
      <c r="B4270" s="15" t="s">
        <v>8179</v>
      </c>
      <c r="C4270" s="13">
        <v>45658</v>
      </c>
    </row>
    <row r="4271" spans="1:3">
      <c r="A4271" s="10" t="s">
        <v>8180</v>
      </c>
      <c r="B4271" s="10" t="s">
        <v>8181</v>
      </c>
      <c r="C4271" s="13">
        <v>45043</v>
      </c>
    </row>
    <row r="4272" spans="1:3">
      <c r="A4272" t="s">
        <v>22994</v>
      </c>
      <c r="B4272" t="s">
        <v>22995</v>
      </c>
      <c r="C4272" s="13">
        <v>46119</v>
      </c>
    </row>
    <row r="4273" spans="1:3">
      <c r="A4273" s="10" t="s">
        <v>8182</v>
      </c>
      <c r="B4273" s="10" t="s">
        <v>8183</v>
      </c>
      <c r="C4273" s="11">
        <v>45017</v>
      </c>
    </row>
    <row r="4274" spans="1:3">
      <c r="A4274" s="10" t="s">
        <v>8184</v>
      </c>
      <c r="B4274" s="10" t="s">
        <v>8185</v>
      </c>
      <c r="C4274" s="11">
        <v>44286</v>
      </c>
    </row>
    <row r="4275" spans="1:3">
      <c r="A4275" s="10" t="s">
        <v>8186</v>
      </c>
      <c r="B4275" s="10" t="s">
        <v>8187</v>
      </c>
      <c r="C4275" s="11">
        <v>44197</v>
      </c>
    </row>
    <row r="4276" spans="1:3">
      <c r="A4276" s="10" t="s">
        <v>8188</v>
      </c>
      <c r="B4276" s="10" t="s">
        <v>8189</v>
      </c>
      <c r="C4276" s="11">
        <v>44197</v>
      </c>
    </row>
    <row r="4277" spans="1:3">
      <c r="A4277" s="10" t="s">
        <v>8190</v>
      </c>
      <c r="B4277" s="10" t="s">
        <v>8191</v>
      </c>
      <c r="C4277" s="11">
        <v>44943</v>
      </c>
    </row>
    <row r="4278" spans="1:3">
      <c r="A4278" s="10" t="s">
        <v>8192</v>
      </c>
      <c r="B4278" s="10" t="s">
        <v>8193</v>
      </c>
      <c r="C4278" s="11">
        <v>44197</v>
      </c>
    </row>
    <row r="4279" spans="1:3">
      <c r="A4279" s="10" t="s">
        <v>8194</v>
      </c>
      <c r="B4279" s="10" t="s">
        <v>8195</v>
      </c>
      <c r="C4279" s="11">
        <v>44927</v>
      </c>
    </row>
    <row r="4280" spans="1:3">
      <c r="A4280" s="15" t="s">
        <v>8196</v>
      </c>
      <c r="B4280" s="15" t="s">
        <v>8197</v>
      </c>
      <c r="C4280" s="13">
        <v>45658</v>
      </c>
    </row>
    <row r="4281" spans="1:3">
      <c r="A4281" s="10" t="s">
        <v>8198</v>
      </c>
      <c r="B4281" s="10" t="s">
        <v>8199</v>
      </c>
      <c r="C4281" s="11">
        <v>44197</v>
      </c>
    </row>
    <row r="4282" spans="1:3">
      <c r="A4282" s="10" t="s">
        <v>8200</v>
      </c>
      <c r="B4282" s="10" t="s">
        <v>8201</v>
      </c>
      <c r="C4282" s="11">
        <v>44197</v>
      </c>
    </row>
    <row r="4283" spans="1:3">
      <c r="A4283" s="10" t="s">
        <v>8202</v>
      </c>
      <c r="B4283" s="10" t="s">
        <v>8203</v>
      </c>
      <c r="C4283" s="11">
        <v>44197</v>
      </c>
    </row>
    <row r="4284" spans="1:3">
      <c r="A4284" s="10" t="s">
        <v>8204</v>
      </c>
      <c r="B4284" s="10" t="s">
        <v>8205</v>
      </c>
      <c r="C4284" s="11">
        <v>44197</v>
      </c>
    </row>
    <row r="4285" spans="1:3">
      <c r="A4285" s="10" t="s">
        <v>8206</v>
      </c>
      <c r="B4285" s="10" t="s">
        <v>8207</v>
      </c>
      <c r="C4285" s="11">
        <v>44286</v>
      </c>
    </row>
    <row r="4286" spans="1:3">
      <c r="A4286" s="10" t="s">
        <v>8208</v>
      </c>
      <c r="B4286" s="10" t="s">
        <v>8209</v>
      </c>
      <c r="C4286" s="11">
        <v>44286</v>
      </c>
    </row>
    <row r="4287" spans="1:3">
      <c r="A4287" s="10" t="s">
        <v>8210</v>
      </c>
      <c r="B4287" s="10" t="s">
        <v>8211</v>
      </c>
      <c r="C4287" s="11">
        <v>44197</v>
      </c>
    </row>
    <row r="4288" spans="1:3">
      <c r="A4288" s="10" t="s">
        <v>8212</v>
      </c>
      <c r="B4288" s="10" t="s">
        <v>8213</v>
      </c>
      <c r="C4288" s="11">
        <v>44197</v>
      </c>
    </row>
    <row r="4289" spans="1:3">
      <c r="A4289" s="10" t="s">
        <v>8214</v>
      </c>
      <c r="B4289" s="10" t="s">
        <v>8215</v>
      </c>
      <c r="C4289" s="11">
        <v>44197</v>
      </c>
    </row>
    <row r="4290" spans="1:3">
      <c r="A4290" s="10" t="s">
        <v>8216</v>
      </c>
      <c r="B4290" s="10" t="s">
        <v>8217</v>
      </c>
      <c r="C4290" s="11">
        <v>44197</v>
      </c>
    </row>
    <row r="4291" spans="1:3">
      <c r="A4291" s="15" t="s">
        <v>8218</v>
      </c>
      <c r="B4291" s="15" t="s">
        <v>8219</v>
      </c>
      <c r="C4291" s="13">
        <v>45658</v>
      </c>
    </row>
    <row r="4292" spans="1:3">
      <c r="A4292" s="10" t="s">
        <v>8220</v>
      </c>
      <c r="B4292" s="10" t="s">
        <v>8221</v>
      </c>
      <c r="C4292" s="13">
        <v>45069</v>
      </c>
    </row>
    <row r="4293" spans="1:3">
      <c r="A4293" s="10" t="s">
        <v>8222</v>
      </c>
      <c r="B4293" s="10" t="s">
        <v>8223</v>
      </c>
      <c r="C4293" s="11">
        <v>44286</v>
      </c>
    </row>
    <row r="4294" spans="1:3">
      <c r="A4294" s="15" t="s">
        <v>8224</v>
      </c>
      <c r="B4294" s="18" t="s">
        <v>8225</v>
      </c>
      <c r="C4294" s="16">
        <v>45145</v>
      </c>
    </row>
    <row r="4295" spans="1:3">
      <c r="A4295" s="10" t="s">
        <v>8226</v>
      </c>
      <c r="B4295" s="10" t="s">
        <v>8227</v>
      </c>
      <c r="C4295" s="11">
        <v>44286</v>
      </c>
    </row>
    <row r="4296" spans="1:3">
      <c r="A4296" s="10" t="s">
        <v>8228</v>
      </c>
      <c r="B4296" s="10" t="s">
        <v>8229</v>
      </c>
      <c r="C4296" s="11">
        <v>44986</v>
      </c>
    </row>
    <row r="4297" spans="1:3">
      <c r="A4297" s="10" t="s">
        <v>8230</v>
      </c>
      <c r="B4297" s="10" t="s">
        <v>8231</v>
      </c>
      <c r="C4297" s="11">
        <v>44197</v>
      </c>
    </row>
    <row r="4298" spans="1:3">
      <c r="A4298" s="10" t="s">
        <v>8232</v>
      </c>
      <c r="B4298" s="10" t="s">
        <v>8233</v>
      </c>
      <c r="C4298" s="11">
        <v>44197</v>
      </c>
    </row>
    <row r="4299" spans="1:3">
      <c r="A4299" s="10" t="s">
        <v>8234</v>
      </c>
      <c r="B4299" s="10" t="s">
        <v>8235</v>
      </c>
      <c r="C4299" s="11">
        <v>44286</v>
      </c>
    </row>
    <row r="4300" spans="1:3">
      <c r="A4300" s="10" t="s">
        <v>8236</v>
      </c>
      <c r="B4300" s="10" t="s">
        <v>8237</v>
      </c>
      <c r="C4300" s="11">
        <v>44197</v>
      </c>
    </row>
    <row r="4301" spans="1:3">
      <c r="A4301" s="15" t="s">
        <v>8238</v>
      </c>
      <c r="B4301" s="15" t="s">
        <v>8239</v>
      </c>
      <c r="C4301" s="13">
        <v>45658</v>
      </c>
    </row>
    <row r="4302" spans="1:3">
      <c r="A4302" s="10" t="s">
        <v>8240</v>
      </c>
      <c r="B4302" s="10" t="s">
        <v>8241</v>
      </c>
      <c r="C4302" s="11">
        <v>44286</v>
      </c>
    </row>
    <row r="4303" spans="1:3">
      <c r="A4303" s="10" t="s">
        <v>8242</v>
      </c>
      <c r="B4303" s="10" t="s">
        <v>8243</v>
      </c>
      <c r="C4303" s="11">
        <v>44197</v>
      </c>
    </row>
    <row r="4304" spans="1:3">
      <c r="A4304" s="10" t="s">
        <v>8244</v>
      </c>
      <c r="B4304" s="10" t="s">
        <v>8245</v>
      </c>
      <c r="C4304" s="11">
        <v>44286</v>
      </c>
    </row>
    <row r="4305" spans="1:3">
      <c r="A4305" s="10" t="s">
        <v>8246</v>
      </c>
      <c r="B4305" s="10" t="s">
        <v>8247</v>
      </c>
      <c r="C4305" s="11">
        <v>44286</v>
      </c>
    </row>
    <row r="4306" spans="1:3">
      <c r="A4306" s="10" t="s">
        <v>8248</v>
      </c>
      <c r="B4306" s="10" t="s">
        <v>8249</v>
      </c>
      <c r="C4306" s="11">
        <v>44197</v>
      </c>
    </row>
    <row r="4307" spans="1:3">
      <c r="A4307" s="10" t="s">
        <v>8250</v>
      </c>
      <c r="B4307" s="10" t="s">
        <v>8251</v>
      </c>
      <c r="C4307" s="11">
        <v>44286</v>
      </c>
    </row>
    <row r="4308" spans="1:3">
      <c r="A4308" t="s">
        <v>22998</v>
      </c>
      <c r="B4308" t="s">
        <v>22999</v>
      </c>
      <c r="C4308" s="13">
        <v>46119</v>
      </c>
    </row>
    <row r="4309" spans="1:3">
      <c r="A4309" s="10" t="s">
        <v>8252</v>
      </c>
      <c r="B4309" s="10" t="s">
        <v>8253</v>
      </c>
      <c r="C4309" s="11">
        <v>44197</v>
      </c>
    </row>
    <row r="4310" spans="1:3">
      <c r="A4310" s="10" t="s">
        <v>8254</v>
      </c>
      <c r="B4310" s="10" t="s">
        <v>8255</v>
      </c>
      <c r="C4310" s="11">
        <v>44197</v>
      </c>
    </row>
    <row r="4311" spans="1:3">
      <c r="A4311" s="15" t="s">
        <v>8256</v>
      </c>
      <c r="B4311" s="15" t="s">
        <v>8257</v>
      </c>
      <c r="C4311" s="13">
        <v>45658</v>
      </c>
    </row>
    <row r="4312" spans="1:3">
      <c r="A4312" s="10" t="s">
        <v>8258</v>
      </c>
      <c r="B4312" s="10" t="s">
        <v>8259</v>
      </c>
      <c r="C4312" s="11">
        <v>44197</v>
      </c>
    </row>
    <row r="4313" spans="1:3">
      <c r="A4313" s="10" t="s">
        <v>8260</v>
      </c>
      <c r="B4313" s="10" t="s">
        <v>8261</v>
      </c>
      <c r="C4313" s="11">
        <v>44197</v>
      </c>
    </row>
    <row r="4314" spans="1:3">
      <c r="A4314" s="10" t="s">
        <v>8262</v>
      </c>
      <c r="B4314" s="10" t="s">
        <v>8263</v>
      </c>
      <c r="C4314" s="11">
        <v>44197</v>
      </c>
    </row>
    <row r="4315" spans="1:3">
      <c r="A4315" s="10" t="s">
        <v>8264</v>
      </c>
      <c r="B4315" s="10" t="s">
        <v>8265</v>
      </c>
      <c r="C4315" s="11">
        <v>44197</v>
      </c>
    </row>
    <row r="4316" spans="1:3">
      <c r="A4316" s="10" t="s">
        <v>8266</v>
      </c>
      <c r="B4316" s="10" t="s">
        <v>8267</v>
      </c>
      <c r="C4316" s="11">
        <v>44286</v>
      </c>
    </row>
    <row r="4317" spans="1:3">
      <c r="A4317" s="10" t="s">
        <v>8268</v>
      </c>
      <c r="B4317" s="10" t="s">
        <v>8269</v>
      </c>
      <c r="C4317" s="11">
        <v>44286</v>
      </c>
    </row>
    <row r="4318" spans="1:3">
      <c r="A4318" s="10" t="s">
        <v>8270</v>
      </c>
      <c r="B4318" s="10" t="s">
        <v>8271</v>
      </c>
      <c r="C4318" s="11">
        <v>44197</v>
      </c>
    </row>
    <row r="4319" spans="1:3">
      <c r="A4319" s="10" t="s">
        <v>8272</v>
      </c>
      <c r="B4319" s="10" t="s">
        <v>8273</v>
      </c>
      <c r="C4319" s="11">
        <v>44286</v>
      </c>
    </row>
    <row r="4320" spans="1:3">
      <c r="A4320" s="10" t="s">
        <v>8274</v>
      </c>
      <c r="B4320" s="10" t="s">
        <v>8275</v>
      </c>
      <c r="C4320" s="11">
        <v>44286</v>
      </c>
    </row>
    <row r="4321" spans="1:3">
      <c r="A4321" s="10" t="s">
        <v>8276</v>
      </c>
      <c r="B4321" s="10" t="s">
        <v>8277</v>
      </c>
      <c r="C4321" s="11">
        <v>44197</v>
      </c>
    </row>
    <row r="4322" spans="1:3">
      <c r="A4322" s="10" t="s">
        <v>8278</v>
      </c>
      <c r="B4322" s="10" t="s">
        <v>8279</v>
      </c>
      <c r="C4322" s="11">
        <v>44286</v>
      </c>
    </row>
    <row r="4323" spans="1:3">
      <c r="A4323" s="10" t="s">
        <v>8280</v>
      </c>
      <c r="B4323" s="10" t="s">
        <v>8281</v>
      </c>
      <c r="C4323" s="11">
        <v>44197</v>
      </c>
    </row>
    <row r="4324" spans="1:3">
      <c r="A4324" t="s">
        <v>22974</v>
      </c>
      <c r="B4324" t="s">
        <v>22975</v>
      </c>
      <c r="C4324" s="13">
        <v>46111</v>
      </c>
    </row>
    <row r="4325" spans="1:3">
      <c r="A4325" s="10" t="s">
        <v>8282</v>
      </c>
      <c r="B4325" s="10" t="s">
        <v>8283</v>
      </c>
      <c r="C4325" s="11">
        <v>44197</v>
      </c>
    </row>
    <row r="4326" spans="1:3">
      <c r="A4326" s="10" t="s">
        <v>8284</v>
      </c>
      <c r="B4326" s="10" t="s">
        <v>8285</v>
      </c>
      <c r="C4326" s="11">
        <v>44197</v>
      </c>
    </row>
    <row r="4327" spans="1:3">
      <c r="A4327" s="10" t="s">
        <v>8286</v>
      </c>
      <c r="B4327" s="10" t="s">
        <v>8287</v>
      </c>
      <c r="C4327" s="11">
        <v>44197</v>
      </c>
    </row>
    <row r="4328" spans="1:3">
      <c r="A4328" s="10" t="s">
        <v>8288</v>
      </c>
      <c r="B4328" s="10" t="s">
        <v>8289</v>
      </c>
      <c r="C4328" s="11">
        <v>44286</v>
      </c>
    </row>
    <row r="4329" spans="1:3">
      <c r="A4329" s="10" t="s">
        <v>8290</v>
      </c>
      <c r="B4329" s="10" t="s">
        <v>8291</v>
      </c>
      <c r="C4329" s="11">
        <v>44197</v>
      </c>
    </row>
    <row r="4330" spans="1:3">
      <c r="A4330" s="10" t="s">
        <v>8292</v>
      </c>
      <c r="B4330" s="10" t="s">
        <v>8293</v>
      </c>
      <c r="C4330" s="11">
        <v>44286</v>
      </c>
    </row>
    <row r="4331" spans="1:3">
      <c r="A4331" s="15" t="s">
        <v>22531</v>
      </c>
      <c r="B4331" s="15" t="s">
        <v>22532</v>
      </c>
      <c r="C4331" s="16">
        <v>45895</v>
      </c>
    </row>
    <row r="4332" spans="1:3">
      <c r="A4332" s="10" t="s">
        <v>8294</v>
      </c>
      <c r="B4332" s="10" t="s">
        <v>8295</v>
      </c>
      <c r="C4332" s="11">
        <v>44609</v>
      </c>
    </row>
    <row r="4333" spans="1:3">
      <c r="A4333" s="10" t="s">
        <v>8296</v>
      </c>
      <c r="B4333" s="10" t="s">
        <v>8297</v>
      </c>
      <c r="C4333" s="11">
        <v>44286</v>
      </c>
    </row>
    <row r="4334" spans="1:3">
      <c r="A4334" t="s">
        <v>22807</v>
      </c>
      <c r="B4334" t="s">
        <v>22808</v>
      </c>
      <c r="C4334" s="13">
        <v>46037</v>
      </c>
    </row>
    <row r="4335" spans="1:3">
      <c r="A4335" s="10" t="s">
        <v>8298</v>
      </c>
      <c r="B4335" s="10" t="s">
        <v>8299</v>
      </c>
      <c r="C4335" s="11">
        <v>44197</v>
      </c>
    </row>
    <row r="4336" spans="1:3">
      <c r="A4336" s="10" t="s">
        <v>8300</v>
      </c>
      <c r="B4336" s="10" t="s">
        <v>8301</v>
      </c>
      <c r="C4336" s="11">
        <v>44831</v>
      </c>
    </row>
    <row r="4337" spans="1:3">
      <c r="A4337" s="10" t="s">
        <v>8302</v>
      </c>
      <c r="B4337" s="10" t="s">
        <v>8303</v>
      </c>
      <c r="C4337" s="11">
        <v>44197</v>
      </c>
    </row>
    <row r="4338" spans="1:3">
      <c r="A4338" t="s">
        <v>22836</v>
      </c>
      <c r="B4338" t="s">
        <v>22837</v>
      </c>
      <c r="C4338" s="13">
        <v>46051</v>
      </c>
    </row>
    <row r="4339" spans="1:3">
      <c r="A4339" s="10" t="s">
        <v>8304</v>
      </c>
      <c r="B4339" s="10" t="s">
        <v>8305</v>
      </c>
      <c r="C4339" s="11">
        <v>44286</v>
      </c>
    </row>
    <row r="4340" spans="1:3">
      <c r="A4340" s="10" t="s">
        <v>8306</v>
      </c>
      <c r="B4340" s="10" t="s">
        <v>8307</v>
      </c>
      <c r="C4340" s="11">
        <v>44986</v>
      </c>
    </row>
    <row r="4341" spans="1:3">
      <c r="A4341" s="10" t="s">
        <v>8308</v>
      </c>
      <c r="B4341" s="10" t="s">
        <v>8309</v>
      </c>
      <c r="C4341" s="11">
        <v>44197</v>
      </c>
    </row>
    <row r="4342" spans="1:3">
      <c r="A4342" s="10" t="s">
        <v>8310</v>
      </c>
      <c r="B4342" s="10" t="s">
        <v>8311</v>
      </c>
      <c r="C4342" s="11">
        <v>44286</v>
      </c>
    </row>
    <row r="4343" spans="1:3">
      <c r="A4343" s="10" t="s">
        <v>8312</v>
      </c>
      <c r="B4343" s="10" t="s">
        <v>8313</v>
      </c>
      <c r="C4343" s="11">
        <v>44286</v>
      </c>
    </row>
    <row r="4344" spans="1:3">
      <c r="A4344" s="10" t="s">
        <v>8314</v>
      </c>
      <c r="B4344" s="10" t="s">
        <v>8315</v>
      </c>
      <c r="C4344" s="11">
        <v>44197</v>
      </c>
    </row>
    <row r="4345" spans="1:3">
      <c r="A4345" s="10" t="s">
        <v>8316</v>
      </c>
      <c r="B4345" s="10" t="s">
        <v>8317</v>
      </c>
      <c r="C4345" s="11">
        <v>44197</v>
      </c>
    </row>
    <row r="4346" spans="1:3">
      <c r="A4346" s="10" t="s">
        <v>8318</v>
      </c>
      <c r="B4346" s="10" t="s">
        <v>8319</v>
      </c>
      <c r="C4346" s="11">
        <v>44286</v>
      </c>
    </row>
    <row r="4347" spans="1:3">
      <c r="A4347" s="10" t="s">
        <v>8320</v>
      </c>
      <c r="B4347" s="10" t="s">
        <v>8321</v>
      </c>
      <c r="C4347" s="11">
        <v>44197</v>
      </c>
    </row>
    <row r="4348" spans="1:3">
      <c r="A4348" s="10" t="s">
        <v>8322</v>
      </c>
      <c r="B4348" s="10" t="s">
        <v>8323</v>
      </c>
      <c r="C4348" s="11">
        <v>44197</v>
      </c>
    </row>
    <row r="4349" spans="1:3">
      <c r="A4349" s="10" t="s">
        <v>8324</v>
      </c>
      <c r="B4349" s="10" t="s">
        <v>8325</v>
      </c>
      <c r="C4349" s="11">
        <v>44286</v>
      </c>
    </row>
    <row r="4350" spans="1:3">
      <c r="A4350" s="10" t="s">
        <v>8326</v>
      </c>
      <c r="B4350" s="10" t="s">
        <v>8327</v>
      </c>
      <c r="C4350" s="11">
        <v>44197</v>
      </c>
    </row>
    <row r="4351" spans="1:3">
      <c r="A4351" s="10" t="s">
        <v>8328</v>
      </c>
      <c r="B4351" s="10" t="s">
        <v>8329</v>
      </c>
      <c r="C4351" s="11">
        <v>44286</v>
      </c>
    </row>
    <row r="4352" spans="1:3">
      <c r="A4352" s="10" t="s">
        <v>8330</v>
      </c>
      <c r="B4352" s="10" t="s">
        <v>8331</v>
      </c>
      <c r="C4352" s="11">
        <v>44286</v>
      </c>
    </row>
    <row r="4353" spans="1:3">
      <c r="A4353" s="10" t="s">
        <v>8332</v>
      </c>
      <c r="B4353" s="10" t="s">
        <v>8333</v>
      </c>
      <c r="C4353" s="11">
        <v>44197</v>
      </c>
    </row>
    <row r="4354" spans="1:3">
      <c r="A4354" s="10" t="s">
        <v>8334</v>
      </c>
      <c r="B4354" s="10" t="s">
        <v>8335</v>
      </c>
      <c r="C4354" s="11">
        <v>44957</v>
      </c>
    </row>
    <row r="4355" spans="1:3">
      <c r="A4355" s="10" t="s">
        <v>8336</v>
      </c>
      <c r="B4355" s="10" t="s">
        <v>8337</v>
      </c>
      <c r="C4355" s="11">
        <v>44197</v>
      </c>
    </row>
    <row r="4356" spans="1:3">
      <c r="A4356" s="10" t="s">
        <v>8338</v>
      </c>
      <c r="B4356" s="10" t="s">
        <v>8339</v>
      </c>
      <c r="C4356" s="11">
        <v>44286</v>
      </c>
    </row>
    <row r="4357" spans="1:3">
      <c r="A4357" s="15" t="s">
        <v>8340</v>
      </c>
      <c r="B4357" s="15" t="s">
        <v>8341</v>
      </c>
      <c r="C4357" s="13">
        <v>45658</v>
      </c>
    </row>
    <row r="4358" spans="1:3">
      <c r="A4358" s="10" t="s">
        <v>8342</v>
      </c>
      <c r="B4358" s="10" t="s">
        <v>8343</v>
      </c>
      <c r="C4358" s="11">
        <v>44286</v>
      </c>
    </row>
    <row r="4359" spans="1:3">
      <c r="A4359" t="s">
        <v>8344</v>
      </c>
      <c r="B4359" t="s">
        <v>8345</v>
      </c>
      <c r="C4359" s="13">
        <v>45476</v>
      </c>
    </row>
    <row r="4360" spans="1:3">
      <c r="A4360" s="10" t="s">
        <v>8346</v>
      </c>
      <c r="B4360" s="10" t="s">
        <v>8347</v>
      </c>
      <c r="C4360" s="11">
        <v>44286</v>
      </c>
    </row>
    <row r="4361" spans="1:3">
      <c r="A4361" s="10" t="s">
        <v>8348</v>
      </c>
      <c r="B4361" s="10" t="s">
        <v>8349</v>
      </c>
      <c r="C4361" s="13">
        <v>45377</v>
      </c>
    </row>
    <row r="4362" spans="1:3">
      <c r="A4362" s="10" t="s">
        <v>8350</v>
      </c>
      <c r="B4362" s="10" t="s">
        <v>8351</v>
      </c>
      <c r="C4362" s="11">
        <v>44286</v>
      </c>
    </row>
    <row r="4363" spans="1:3">
      <c r="A4363" s="10" t="s">
        <v>8352</v>
      </c>
      <c r="B4363" s="10" t="s">
        <v>8353</v>
      </c>
      <c r="C4363" s="11">
        <v>44775</v>
      </c>
    </row>
    <row r="4364" spans="1:3">
      <c r="A4364" s="10" t="s">
        <v>8354</v>
      </c>
      <c r="B4364" s="10" t="s">
        <v>8355</v>
      </c>
      <c r="C4364" s="11">
        <v>44197</v>
      </c>
    </row>
    <row r="4365" spans="1:3">
      <c r="A4365" s="10" t="s">
        <v>8356</v>
      </c>
      <c r="B4365" s="10" t="s">
        <v>8357</v>
      </c>
      <c r="C4365" s="11">
        <v>44197</v>
      </c>
    </row>
    <row r="4366" spans="1:3">
      <c r="A4366" s="10" t="s">
        <v>8358</v>
      </c>
      <c r="B4366" s="10" t="s">
        <v>8359</v>
      </c>
      <c r="C4366" s="11">
        <v>44286</v>
      </c>
    </row>
    <row r="4367" spans="1:3">
      <c r="A4367" s="10" t="s">
        <v>8360</v>
      </c>
      <c r="B4367" s="10" t="s">
        <v>8361</v>
      </c>
      <c r="C4367" s="11">
        <v>44502</v>
      </c>
    </row>
    <row r="4368" spans="1:3">
      <c r="A4368" s="10" t="s">
        <v>8362</v>
      </c>
      <c r="B4368" s="10" t="s">
        <v>8363</v>
      </c>
      <c r="C4368" s="11">
        <v>44286</v>
      </c>
    </row>
    <row r="4369" spans="1:3">
      <c r="A4369" s="10" t="s">
        <v>8364</v>
      </c>
      <c r="B4369" s="10" t="s">
        <v>8365</v>
      </c>
      <c r="C4369" s="11">
        <v>44197</v>
      </c>
    </row>
    <row r="4370" spans="1:3">
      <c r="A4370" s="10" t="s">
        <v>8366</v>
      </c>
      <c r="B4370" s="10" t="s">
        <v>8367</v>
      </c>
      <c r="C4370" s="11">
        <v>44286</v>
      </c>
    </row>
    <row r="4371" spans="1:3">
      <c r="A4371" s="15" t="s">
        <v>8368</v>
      </c>
      <c r="B4371" s="15" t="s">
        <v>8369</v>
      </c>
      <c r="C4371" s="13">
        <v>45658</v>
      </c>
    </row>
    <row r="4372" spans="1:3">
      <c r="A4372" s="10" t="s">
        <v>8370</v>
      </c>
      <c r="B4372" s="10" t="s">
        <v>8371</v>
      </c>
      <c r="C4372" s="11">
        <v>44197</v>
      </c>
    </row>
    <row r="4373" spans="1:3">
      <c r="A4373" s="10" t="s">
        <v>8372</v>
      </c>
      <c r="B4373" s="10" t="s">
        <v>8373</v>
      </c>
      <c r="C4373" s="11">
        <v>44197</v>
      </c>
    </row>
    <row r="4374" spans="1:3">
      <c r="A4374" s="10" t="s">
        <v>8374</v>
      </c>
      <c r="B4374" s="10" t="s">
        <v>8375</v>
      </c>
      <c r="C4374" s="11">
        <v>44286</v>
      </c>
    </row>
    <row r="4375" spans="1:3">
      <c r="A4375" s="10" t="s">
        <v>8376</v>
      </c>
      <c r="B4375" s="10" t="s">
        <v>8377</v>
      </c>
      <c r="C4375" s="11">
        <v>44197</v>
      </c>
    </row>
    <row r="4376" spans="1:3">
      <c r="A4376" s="10" t="s">
        <v>8378</v>
      </c>
      <c r="B4376" s="10" t="s">
        <v>8379</v>
      </c>
      <c r="C4376" s="11">
        <v>44286</v>
      </c>
    </row>
    <row r="4377" spans="1:3">
      <c r="A4377" s="10" t="s">
        <v>8380</v>
      </c>
      <c r="B4377" s="10" t="s">
        <v>8381</v>
      </c>
      <c r="C4377" s="11">
        <v>44286</v>
      </c>
    </row>
    <row r="4378" spans="1:3">
      <c r="A4378" s="10" t="s">
        <v>8382</v>
      </c>
      <c r="B4378" s="10" t="s">
        <v>8383</v>
      </c>
      <c r="C4378" s="11">
        <v>44286</v>
      </c>
    </row>
    <row r="4379" spans="1:3">
      <c r="A4379" s="10" t="s">
        <v>8384</v>
      </c>
      <c r="B4379" s="10" t="s">
        <v>8385</v>
      </c>
      <c r="C4379" s="11">
        <v>44286</v>
      </c>
    </row>
    <row r="4380" spans="1:3">
      <c r="A4380" t="s">
        <v>22571</v>
      </c>
      <c r="B4380" t="s">
        <v>22572</v>
      </c>
      <c r="C4380" s="13">
        <v>45909</v>
      </c>
    </row>
    <row r="4381" spans="1:3">
      <c r="A4381" s="10" t="s">
        <v>8386</v>
      </c>
      <c r="B4381" s="10" t="s">
        <v>8387</v>
      </c>
      <c r="C4381" s="11">
        <v>45000</v>
      </c>
    </row>
    <row r="4382" spans="1:3">
      <c r="A4382" s="10" t="s">
        <v>8388</v>
      </c>
      <c r="B4382" s="10" t="s">
        <v>8389</v>
      </c>
      <c r="C4382" s="11">
        <v>44197</v>
      </c>
    </row>
    <row r="4383" spans="1:3">
      <c r="A4383" s="10" t="s">
        <v>8390</v>
      </c>
      <c r="B4383" s="10" t="s">
        <v>8391</v>
      </c>
      <c r="C4383" s="11">
        <v>44197</v>
      </c>
    </row>
    <row r="4384" spans="1:3">
      <c r="A4384" s="10" t="s">
        <v>8392</v>
      </c>
      <c r="B4384" s="10" t="s">
        <v>8393</v>
      </c>
      <c r="C4384" s="11">
        <v>44197</v>
      </c>
    </row>
    <row r="4385" spans="1:3">
      <c r="A4385" s="10" t="s">
        <v>8394</v>
      </c>
      <c r="B4385" s="10" t="s">
        <v>8395</v>
      </c>
      <c r="C4385" s="11">
        <v>44286</v>
      </c>
    </row>
    <row r="4386" spans="1:3">
      <c r="A4386" s="10" t="s">
        <v>8396</v>
      </c>
      <c r="B4386" s="10" t="s">
        <v>8397</v>
      </c>
      <c r="C4386" s="11">
        <v>44286</v>
      </c>
    </row>
    <row r="4387" spans="1:3">
      <c r="A4387" s="15" t="s">
        <v>8398</v>
      </c>
      <c r="B4387" s="15" t="s">
        <v>8399</v>
      </c>
      <c r="C4387" s="13">
        <v>45658</v>
      </c>
    </row>
    <row r="4388" spans="1:3">
      <c r="A4388" s="10" t="s">
        <v>8400</v>
      </c>
      <c r="B4388" s="10" t="s">
        <v>8401</v>
      </c>
      <c r="C4388" s="11">
        <v>44286</v>
      </c>
    </row>
    <row r="4389" spans="1:3">
      <c r="A4389" s="10" t="s">
        <v>8402</v>
      </c>
      <c r="B4389" s="10" t="s">
        <v>8403</v>
      </c>
      <c r="C4389" s="11">
        <v>44286</v>
      </c>
    </row>
    <row r="4390" spans="1:3">
      <c r="A4390" s="10" t="s">
        <v>8404</v>
      </c>
      <c r="B4390" s="10" t="s">
        <v>8405</v>
      </c>
      <c r="C4390" s="11">
        <v>44197</v>
      </c>
    </row>
    <row r="4391" spans="1:3">
      <c r="A4391" s="10" t="s">
        <v>8406</v>
      </c>
      <c r="B4391" s="10" t="s">
        <v>8407</v>
      </c>
      <c r="C4391" s="11">
        <v>44286</v>
      </c>
    </row>
    <row r="4392" spans="1:3">
      <c r="A4392" s="10" t="s">
        <v>8408</v>
      </c>
      <c r="B4392" s="10" t="s">
        <v>8409</v>
      </c>
      <c r="C4392" s="11">
        <v>44197</v>
      </c>
    </row>
    <row r="4393" spans="1:3">
      <c r="A4393" s="10" t="s">
        <v>8410</v>
      </c>
      <c r="B4393" s="10" t="s">
        <v>8411</v>
      </c>
      <c r="C4393" s="11">
        <v>44286</v>
      </c>
    </row>
    <row r="4394" spans="1:3">
      <c r="A4394" s="10" t="s">
        <v>8412</v>
      </c>
      <c r="B4394" s="10" t="s">
        <v>8413</v>
      </c>
      <c r="C4394" s="11">
        <v>44197</v>
      </c>
    </row>
    <row r="4395" spans="1:3">
      <c r="A4395" s="10" t="s">
        <v>8414</v>
      </c>
      <c r="B4395" s="10" t="s">
        <v>8415</v>
      </c>
      <c r="C4395" s="11">
        <v>44966</v>
      </c>
    </row>
    <row r="4396" spans="1:3">
      <c r="A4396" s="10" t="s">
        <v>8416</v>
      </c>
      <c r="B4396" s="10" t="s">
        <v>8417</v>
      </c>
      <c r="C4396" s="11">
        <v>44286</v>
      </c>
    </row>
    <row r="4397" spans="1:3">
      <c r="A4397" s="10" t="s">
        <v>8418</v>
      </c>
      <c r="B4397" s="10" t="s">
        <v>8419</v>
      </c>
      <c r="C4397" s="11">
        <v>44197</v>
      </c>
    </row>
    <row r="4398" spans="1:3">
      <c r="A4398" s="10" t="s">
        <v>8420</v>
      </c>
      <c r="B4398" s="10" t="s">
        <v>8421</v>
      </c>
      <c r="C4398" s="11">
        <v>44197</v>
      </c>
    </row>
    <row r="4399" spans="1:3">
      <c r="A4399" s="10" t="s">
        <v>8422</v>
      </c>
      <c r="B4399" s="10" t="s">
        <v>8423</v>
      </c>
      <c r="C4399" s="11">
        <v>44286</v>
      </c>
    </row>
    <row r="4400" spans="1:3">
      <c r="A4400" s="10" t="s">
        <v>8424</v>
      </c>
      <c r="B4400" s="10" t="s">
        <v>8425</v>
      </c>
      <c r="C4400" s="11">
        <v>44197</v>
      </c>
    </row>
    <row r="4401" spans="1:3">
      <c r="A4401" t="s">
        <v>22926</v>
      </c>
      <c r="B4401" t="s">
        <v>22927</v>
      </c>
      <c r="C4401" s="13">
        <v>46090</v>
      </c>
    </row>
    <row r="4402" spans="1:3">
      <c r="A4402" s="10" t="s">
        <v>8426</v>
      </c>
      <c r="B4402" s="10" t="s">
        <v>8427</v>
      </c>
      <c r="C4402" s="11">
        <v>44197</v>
      </c>
    </row>
    <row r="4403" spans="1:3" ht="13.8">
      <c r="A4403" s="17" t="s">
        <v>8428</v>
      </c>
      <c r="B4403" s="17" t="s">
        <v>8429</v>
      </c>
      <c r="C4403" s="16">
        <v>45086</v>
      </c>
    </row>
    <row r="4404" spans="1:3">
      <c r="A4404" s="10" t="s">
        <v>8430</v>
      </c>
      <c r="B4404" s="10" t="s">
        <v>8431</v>
      </c>
      <c r="C4404" s="11">
        <v>44197</v>
      </c>
    </row>
    <row r="4405" spans="1:3">
      <c r="A4405" s="10" t="s">
        <v>8432</v>
      </c>
      <c r="B4405" s="10" t="s">
        <v>8433</v>
      </c>
      <c r="C4405" s="11">
        <v>44197</v>
      </c>
    </row>
    <row r="4406" spans="1:3">
      <c r="A4406" s="10" t="s">
        <v>8434</v>
      </c>
      <c r="B4406" s="10" t="s">
        <v>8435</v>
      </c>
      <c r="C4406" s="11">
        <v>44197</v>
      </c>
    </row>
    <row r="4407" spans="1:3">
      <c r="A4407" s="10" t="s">
        <v>8436</v>
      </c>
      <c r="B4407" s="10" t="s">
        <v>8437</v>
      </c>
      <c r="C4407" s="11">
        <v>44197</v>
      </c>
    </row>
    <row r="4408" spans="1:3">
      <c r="A4408" s="10" t="s">
        <v>8438</v>
      </c>
      <c r="B4408" s="10" t="s">
        <v>8439</v>
      </c>
      <c r="C4408" s="11">
        <v>44197</v>
      </c>
    </row>
    <row r="4409" spans="1:3">
      <c r="A4409" s="10" t="s">
        <v>8440</v>
      </c>
      <c r="B4409" s="10" t="s">
        <v>8441</v>
      </c>
      <c r="C4409" s="11">
        <v>44197</v>
      </c>
    </row>
    <row r="4410" spans="1:3">
      <c r="A4410" s="10" t="s">
        <v>8442</v>
      </c>
      <c r="B4410" s="10" t="s">
        <v>8443</v>
      </c>
      <c r="C4410" s="11">
        <v>44942</v>
      </c>
    </row>
    <row r="4411" spans="1:3">
      <c r="A4411" s="10" t="s">
        <v>8444</v>
      </c>
      <c r="B4411" s="10" t="s">
        <v>8445</v>
      </c>
      <c r="C4411" s="11">
        <v>44197</v>
      </c>
    </row>
    <row r="4412" spans="1:3">
      <c r="A4412" s="10" t="s">
        <v>8446</v>
      </c>
      <c r="B4412" s="10" t="s">
        <v>8447</v>
      </c>
      <c r="C4412" s="11">
        <v>44286</v>
      </c>
    </row>
    <row r="4413" spans="1:3">
      <c r="A4413" s="10" t="s">
        <v>8448</v>
      </c>
      <c r="B4413" s="10" t="s">
        <v>8449</v>
      </c>
      <c r="C4413" s="11">
        <v>44197</v>
      </c>
    </row>
    <row r="4414" spans="1:3">
      <c r="A4414" s="10" t="s">
        <v>8450</v>
      </c>
      <c r="B4414" s="10" t="s">
        <v>8451</v>
      </c>
      <c r="C4414" s="11">
        <v>44286</v>
      </c>
    </row>
    <row r="4415" spans="1:3">
      <c r="A4415" t="s">
        <v>22658</v>
      </c>
      <c r="B4415" s="32" t="s">
        <v>22659</v>
      </c>
      <c r="C4415" s="13">
        <v>45959</v>
      </c>
    </row>
    <row r="4416" spans="1:3">
      <c r="A4416" s="10" t="s">
        <v>8452</v>
      </c>
      <c r="B4416" s="10" t="s">
        <v>8453</v>
      </c>
      <c r="C4416" s="11">
        <v>44197</v>
      </c>
    </row>
    <row r="4417" spans="1:3">
      <c r="A4417" s="15" t="s">
        <v>22525</v>
      </c>
      <c r="B4417" s="15" t="s">
        <v>22526</v>
      </c>
      <c r="C4417" s="16">
        <v>45895</v>
      </c>
    </row>
    <row r="4418" spans="1:3">
      <c r="A4418" s="10" t="s">
        <v>8454</v>
      </c>
      <c r="B4418" s="10" t="s">
        <v>8455</v>
      </c>
      <c r="C4418" s="11">
        <v>44197</v>
      </c>
    </row>
    <row r="4419" spans="1:3">
      <c r="A4419" s="10" t="s">
        <v>8456</v>
      </c>
      <c r="B4419" s="10" t="s">
        <v>8457</v>
      </c>
      <c r="C4419" s="11">
        <v>44819</v>
      </c>
    </row>
    <row r="4420" spans="1:3">
      <c r="A4420" s="10" t="s">
        <v>8458</v>
      </c>
      <c r="B4420" s="10" t="s">
        <v>8459</v>
      </c>
      <c r="C4420" s="11">
        <v>44197</v>
      </c>
    </row>
    <row r="4421" spans="1:3">
      <c r="A4421" s="15" t="s">
        <v>8460</v>
      </c>
      <c r="B4421" s="15" t="s">
        <v>8461</v>
      </c>
      <c r="C4421" s="13">
        <v>45658</v>
      </c>
    </row>
    <row r="4422" spans="1:3">
      <c r="A4422" s="10" t="s">
        <v>8462</v>
      </c>
      <c r="B4422" s="10" t="s">
        <v>8463</v>
      </c>
      <c r="C4422" s="11">
        <v>44197</v>
      </c>
    </row>
    <row r="4423" spans="1:3">
      <c r="A4423" s="10" t="s">
        <v>8464</v>
      </c>
      <c r="B4423" s="10" t="s">
        <v>8465</v>
      </c>
      <c r="C4423" s="11">
        <v>45017</v>
      </c>
    </row>
    <row r="4424" spans="1:3">
      <c r="A4424" s="10" t="s">
        <v>8466</v>
      </c>
      <c r="B4424" s="10" t="s">
        <v>8467</v>
      </c>
      <c r="C4424" s="11">
        <v>44286</v>
      </c>
    </row>
    <row r="4425" spans="1:3">
      <c r="A4425" s="10" t="s">
        <v>8468</v>
      </c>
      <c r="B4425" s="10" t="s">
        <v>8469</v>
      </c>
      <c r="C4425" s="11">
        <v>44197</v>
      </c>
    </row>
    <row r="4426" spans="1:3">
      <c r="A4426" s="10" t="s">
        <v>8470</v>
      </c>
      <c r="B4426" s="10" t="s">
        <v>8471</v>
      </c>
      <c r="C4426" s="11">
        <v>44286</v>
      </c>
    </row>
    <row r="4427" spans="1:3">
      <c r="A4427" s="15" t="s">
        <v>22521</v>
      </c>
      <c r="B4427" s="15" t="s">
        <v>22522</v>
      </c>
      <c r="C4427" s="16">
        <v>45895</v>
      </c>
    </row>
    <row r="4428" spans="1:3">
      <c r="A4428" s="10" t="s">
        <v>8472</v>
      </c>
      <c r="B4428" s="10" t="s">
        <v>8473</v>
      </c>
      <c r="C4428" s="11">
        <v>44197</v>
      </c>
    </row>
    <row r="4429" spans="1:3">
      <c r="A4429" s="10" t="s">
        <v>8474</v>
      </c>
      <c r="B4429" s="10" t="s">
        <v>8475</v>
      </c>
      <c r="C4429" s="11">
        <v>44197</v>
      </c>
    </row>
    <row r="4430" spans="1:3">
      <c r="A4430" s="10" t="s">
        <v>8476</v>
      </c>
      <c r="B4430" s="10" t="s">
        <v>8477</v>
      </c>
      <c r="C4430" s="11">
        <v>44286</v>
      </c>
    </row>
    <row r="4431" spans="1:3">
      <c r="A4431" s="10" t="s">
        <v>8478</v>
      </c>
      <c r="B4431" s="10" t="s">
        <v>8479</v>
      </c>
      <c r="C4431" s="11">
        <v>44286</v>
      </c>
    </row>
    <row r="4432" spans="1:3">
      <c r="A4432" s="10" t="s">
        <v>8480</v>
      </c>
      <c r="B4432" s="10" t="s">
        <v>8481</v>
      </c>
      <c r="C4432" s="11">
        <v>44197</v>
      </c>
    </row>
    <row r="4433" spans="1:3">
      <c r="A4433" s="10" t="s">
        <v>8482</v>
      </c>
      <c r="B4433" s="10" t="s">
        <v>8483</v>
      </c>
      <c r="C4433" s="11">
        <v>44197</v>
      </c>
    </row>
    <row r="4434" spans="1:3">
      <c r="A4434" s="10" t="s">
        <v>8484</v>
      </c>
      <c r="B4434" s="10" t="s">
        <v>8485</v>
      </c>
      <c r="C4434" s="11">
        <v>44197</v>
      </c>
    </row>
    <row r="4435" spans="1:3">
      <c r="A4435" s="10" t="s">
        <v>8486</v>
      </c>
      <c r="B4435" s="10" t="s">
        <v>8487</v>
      </c>
      <c r="C4435" s="11">
        <v>44943</v>
      </c>
    </row>
    <row r="4436" spans="1:3">
      <c r="A4436" s="10" t="s">
        <v>8488</v>
      </c>
      <c r="B4436" s="10" t="s">
        <v>8489</v>
      </c>
      <c r="C4436" s="11">
        <v>44986</v>
      </c>
    </row>
    <row r="4437" spans="1:3">
      <c r="A4437" t="s">
        <v>22905</v>
      </c>
      <c r="B4437" t="s">
        <v>22906</v>
      </c>
      <c r="C4437" s="13">
        <v>46084</v>
      </c>
    </row>
    <row r="4438" spans="1:3">
      <c r="A4438" s="10" t="s">
        <v>8490</v>
      </c>
      <c r="B4438" s="10" t="s">
        <v>8491</v>
      </c>
      <c r="C4438" s="11">
        <v>44197</v>
      </c>
    </row>
    <row r="4439" spans="1:3">
      <c r="A4439" s="10" t="s">
        <v>8492</v>
      </c>
      <c r="B4439" s="10" t="s">
        <v>8493</v>
      </c>
      <c r="C4439" s="11">
        <v>44197</v>
      </c>
    </row>
    <row r="4440" spans="1:3">
      <c r="A4440" s="10" t="s">
        <v>8494</v>
      </c>
      <c r="B4440" s="10" t="s">
        <v>8495</v>
      </c>
      <c r="C4440" s="11">
        <v>44927</v>
      </c>
    </row>
    <row r="4441" spans="1:3">
      <c r="A4441" s="10" t="s">
        <v>8496</v>
      </c>
      <c r="B4441" s="10" t="s">
        <v>8497</v>
      </c>
      <c r="C4441" s="11">
        <v>44286</v>
      </c>
    </row>
    <row r="4442" spans="1:3">
      <c r="A4442" s="10" t="s">
        <v>8498</v>
      </c>
      <c r="B4442" s="10" t="s">
        <v>8499</v>
      </c>
      <c r="C4442" s="11">
        <v>44286</v>
      </c>
    </row>
    <row r="4443" spans="1:3">
      <c r="A4443" s="10" t="s">
        <v>8500</v>
      </c>
      <c r="B4443" s="10" t="s">
        <v>8501</v>
      </c>
      <c r="C4443" s="11">
        <v>44197</v>
      </c>
    </row>
    <row r="4444" spans="1:3">
      <c r="A4444" s="15" t="s">
        <v>8502</v>
      </c>
      <c r="B4444" s="15" t="s">
        <v>8503</v>
      </c>
      <c r="C4444" s="13">
        <v>45658</v>
      </c>
    </row>
    <row r="4445" spans="1:3">
      <c r="A4445" s="10" t="s">
        <v>8504</v>
      </c>
      <c r="B4445" s="10" t="s">
        <v>8505</v>
      </c>
      <c r="C4445" s="11">
        <v>44943</v>
      </c>
    </row>
    <row r="4446" spans="1:3">
      <c r="A4446" s="15" t="s">
        <v>22281</v>
      </c>
      <c r="B4446" s="15" t="s">
        <v>22297</v>
      </c>
      <c r="C4446" s="13">
        <v>45716</v>
      </c>
    </row>
    <row r="4447" spans="1:3">
      <c r="A4447" s="10" t="s">
        <v>8506</v>
      </c>
      <c r="B4447" s="10" t="s">
        <v>8507</v>
      </c>
      <c r="C4447" s="11">
        <v>44286</v>
      </c>
    </row>
    <row r="4448" spans="1:3">
      <c r="A4448" s="10" t="s">
        <v>8508</v>
      </c>
      <c r="B4448" s="10" t="s">
        <v>8509</v>
      </c>
      <c r="C4448" s="11">
        <v>44286</v>
      </c>
    </row>
    <row r="4449" spans="1:3">
      <c r="A4449" s="10" t="s">
        <v>8510</v>
      </c>
      <c r="B4449" s="10" t="s">
        <v>8511</v>
      </c>
      <c r="C4449" s="11">
        <v>44197</v>
      </c>
    </row>
    <row r="4450" spans="1:3">
      <c r="A4450" s="15" t="s">
        <v>22501</v>
      </c>
      <c r="B4450" s="15" t="s">
        <v>22502</v>
      </c>
      <c r="C4450" s="13">
        <v>45867</v>
      </c>
    </row>
    <row r="4451" spans="1:3">
      <c r="A4451" s="10" t="s">
        <v>8512</v>
      </c>
      <c r="B4451" s="10" t="s">
        <v>8513</v>
      </c>
      <c r="C4451" s="11">
        <v>44286</v>
      </c>
    </row>
    <row r="4452" spans="1:3">
      <c r="A4452" s="10" t="s">
        <v>8514</v>
      </c>
      <c r="B4452" s="10" t="s">
        <v>8515</v>
      </c>
      <c r="C4452" s="11">
        <v>44286</v>
      </c>
    </row>
    <row r="4453" spans="1:3">
      <c r="A4453" s="10" t="s">
        <v>8516</v>
      </c>
      <c r="B4453" s="10" t="s">
        <v>8517</v>
      </c>
      <c r="C4453" s="11">
        <v>44286</v>
      </c>
    </row>
    <row r="4454" spans="1:3">
      <c r="A4454" s="10" t="s">
        <v>8518</v>
      </c>
      <c r="B4454" s="10" t="s">
        <v>8519</v>
      </c>
      <c r="C4454" s="11">
        <v>44286</v>
      </c>
    </row>
    <row r="4455" spans="1:3">
      <c r="A4455" s="10" t="s">
        <v>8520</v>
      </c>
      <c r="B4455" s="10" t="s">
        <v>8521</v>
      </c>
      <c r="C4455" s="11">
        <v>44286</v>
      </c>
    </row>
    <row r="4456" spans="1:3">
      <c r="A4456" s="15" t="s">
        <v>8522</v>
      </c>
      <c r="B4456" s="15" t="s">
        <v>8523</v>
      </c>
      <c r="C4456" s="13">
        <v>45658</v>
      </c>
    </row>
    <row r="4457" spans="1:3">
      <c r="A4457" s="10" t="s">
        <v>8524</v>
      </c>
      <c r="B4457" s="10" t="s">
        <v>8525</v>
      </c>
      <c r="C4457" s="11">
        <v>44286</v>
      </c>
    </row>
    <row r="4458" spans="1:3">
      <c r="A4458" s="10" t="s">
        <v>8526</v>
      </c>
      <c r="B4458" s="10" t="s">
        <v>8527</v>
      </c>
      <c r="C4458" s="11">
        <v>44286</v>
      </c>
    </row>
    <row r="4459" spans="1:3">
      <c r="A4459" s="15" t="s">
        <v>22715</v>
      </c>
      <c r="B4459" s="15" t="s">
        <v>22699</v>
      </c>
      <c r="C4459" s="13">
        <v>45975</v>
      </c>
    </row>
    <row r="4460" spans="1:3">
      <c r="A4460" s="10" t="s">
        <v>8528</v>
      </c>
      <c r="B4460" s="10" t="s">
        <v>8529</v>
      </c>
      <c r="C4460" s="11">
        <v>44927</v>
      </c>
    </row>
    <row r="4461" spans="1:3">
      <c r="A4461" s="10" t="s">
        <v>8530</v>
      </c>
      <c r="B4461" s="10" t="s">
        <v>8531</v>
      </c>
      <c r="C4461" s="11">
        <v>44197</v>
      </c>
    </row>
    <row r="4462" spans="1:3">
      <c r="A4462" s="10" t="s">
        <v>8532</v>
      </c>
      <c r="B4462" s="10" t="s">
        <v>8533</v>
      </c>
      <c r="C4462" s="11">
        <v>44286</v>
      </c>
    </row>
    <row r="4463" spans="1:3">
      <c r="A4463" s="10" t="s">
        <v>8534</v>
      </c>
      <c r="B4463" s="10" t="s">
        <v>8535</v>
      </c>
      <c r="C4463" s="11">
        <v>44286</v>
      </c>
    </row>
    <row r="4464" spans="1:3">
      <c r="A4464" s="10" t="s">
        <v>8536</v>
      </c>
      <c r="B4464" s="10" t="s">
        <v>8537</v>
      </c>
      <c r="C4464" s="11">
        <v>44596</v>
      </c>
    </row>
    <row r="4465" spans="1:3">
      <c r="A4465" s="10" t="s">
        <v>8538</v>
      </c>
      <c r="B4465" s="10" t="s">
        <v>8539</v>
      </c>
      <c r="C4465" s="13">
        <v>45377</v>
      </c>
    </row>
    <row r="4466" spans="1:3">
      <c r="A4466" t="s">
        <v>22840</v>
      </c>
      <c r="B4466" s="20" t="s">
        <v>22841</v>
      </c>
      <c r="C4466" s="13">
        <v>46051</v>
      </c>
    </row>
    <row r="4467" spans="1:3">
      <c r="A4467" s="10" t="s">
        <v>8540</v>
      </c>
      <c r="B4467" s="10" t="s">
        <v>8541</v>
      </c>
      <c r="C4467" s="11">
        <v>44286</v>
      </c>
    </row>
    <row r="4468" spans="1:3">
      <c r="A4468" s="10" t="s">
        <v>8542</v>
      </c>
      <c r="B4468" s="10" t="s">
        <v>8543</v>
      </c>
      <c r="C4468" s="11">
        <v>44927</v>
      </c>
    </row>
    <row r="4469" spans="1:3">
      <c r="A4469" s="10" t="s">
        <v>8544</v>
      </c>
      <c r="B4469" s="10" t="s">
        <v>8545</v>
      </c>
      <c r="C4469" s="11">
        <v>44286</v>
      </c>
    </row>
    <row r="4470" spans="1:3">
      <c r="A4470" s="10" t="s">
        <v>8546</v>
      </c>
      <c r="B4470" s="10" t="s">
        <v>8547</v>
      </c>
      <c r="C4470" s="11">
        <v>44286</v>
      </c>
    </row>
    <row r="4471" spans="1:3">
      <c r="A4471" s="10" t="s">
        <v>8548</v>
      </c>
      <c r="B4471" s="10" t="s">
        <v>8549</v>
      </c>
      <c r="C4471" s="11">
        <v>44286</v>
      </c>
    </row>
    <row r="4472" spans="1:3">
      <c r="A4472" s="10" t="s">
        <v>8550</v>
      </c>
      <c r="B4472" s="10" t="s">
        <v>8551</v>
      </c>
      <c r="C4472" s="11">
        <v>44927</v>
      </c>
    </row>
    <row r="4473" spans="1:3">
      <c r="A4473" s="10" t="s">
        <v>8552</v>
      </c>
      <c r="B4473" s="10" t="s">
        <v>8553</v>
      </c>
      <c r="C4473" s="11">
        <v>44286</v>
      </c>
    </row>
    <row r="4474" spans="1:3">
      <c r="A4474" s="10" t="s">
        <v>8554</v>
      </c>
      <c r="B4474" s="10" t="s">
        <v>8555</v>
      </c>
      <c r="C4474" s="11">
        <v>44286</v>
      </c>
    </row>
    <row r="4475" spans="1:3">
      <c r="A4475" s="10" t="s">
        <v>8556</v>
      </c>
      <c r="B4475" s="10" t="s">
        <v>8557</v>
      </c>
      <c r="C4475" s="11">
        <v>44197</v>
      </c>
    </row>
    <row r="4476" spans="1:3">
      <c r="A4476" s="10" t="s">
        <v>8558</v>
      </c>
      <c r="B4476" s="10" t="s">
        <v>8559</v>
      </c>
      <c r="C4476" s="11">
        <v>44197</v>
      </c>
    </row>
    <row r="4477" spans="1:3">
      <c r="A4477" s="10" t="s">
        <v>8560</v>
      </c>
      <c r="B4477" s="10" t="s">
        <v>8561</v>
      </c>
      <c r="C4477" s="11">
        <v>44286</v>
      </c>
    </row>
    <row r="4478" spans="1:3">
      <c r="A4478" s="10" t="s">
        <v>8562</v>
      </c>
      <c r="B4478" s="10" t="s">
        <v>8563</v>
      </c>
      <c r="C4478" s="11">
        <v>44197</v>
      </c>
    </row>
    <row r="4479" spans="1:3">
      <c r="A4479" s="10" t="s">
        <v>8564</v>
      </c>
      <c r="B4479" s="10" t="s">
        <v>8565</v>
      </c>
      <c r="C4479" s="11">
        <v>44286</v>
      </c>
    </row>
    <row r="4480" spans="1:3">
      <c r="A4480" s="10" t="s">
        <v>8566</v>
      </c>
      <c r="B4480" s="10" t="s">
        <v>8567</v>
      </c>
      <c r="C4480" s="11">
        <v>44286</v>
      </c>
    </row>
    <row r="4481" spans="1:3">
      <c r="A4481" s="10" t="s">
        <v>8568</v>
      </c>
      <c r="B4481" s="10" t="s">
        <v>8569</v>
      </c>
      <c r="C4481" s="11">
        <v>44286</v>
      </c>
    </row>
    <row r="4482" spans="1:3">
      <c r="A4482" s="10" t="s">
        <v>8570</v>
      </c>
      <c r="B4482" s="10" t="s">
        <v>8571</v>
      </c>
      <c r="C4482" s="11">
        <v>44197</v>
      </c>
    </row>
    <row r="4483" spans="1:3">
      <c r="A4483" s="10" t="s">
        <v>8572</v>
      </c>
      <c r="B4483" s="10" t="s">
        <v>8573</v>
      </c>
      <c r="C4483" s="11">
        <v>44197</v>
      </c>
    </row>
    <row r="4484" spans="1:3">
      <c r="A4484" s="15" t="s">
        <v>22772</v>
      </c>
      <c r="B4484" s="15" t="s">
        <v>22773</v>
      </c>
      <c r="C4484" s="16">
        <v>46020</v>
      </c>
    </row>
    <row r="4485" spans="1:3">
      <c r="A4485" s="10" t="s">
        <v>8574</v>
      </c>
      <c r="B4485" s="10" t="s">
        <v>8575</v>
      </c>
      <c r="C4485" s="11">
        <v>44286</v>
      </c>
    </row>
    <row r="4486" spans="1:3">
      <c r="A4486" s="10" t="s">
        <v>8576</v>
      </c>
      <c r="B4486" s="10" t="s">
        <v>8577</v>
      </c>
      <c r="C4486" s="11">
        <v>44286</v>
      </c>
    </row>
    <row r="4487" spans="1:3">
      <c r="A4487" s="15" t="s">
        <v>8578</v>
      </c>
      <c r="B4487" s="15" t="s">
        <v>8579</v>
      </c>
      <c r="C4487" s="13">
        <v>45658</v>
      </c>
    </row>
    <row r="4488" spans="1:3">
      <c r="A4488" s="10" t="s">
        <v>8580</v>
      </c>
      <c r="B4488" s="10" t="s">
        <v>8581</v>
      </c>
      <c r="C4488" s="11">
        <v>44197</v>
      </c>
    </row>
    <row r="4489" spans="1:3">
      <c r="A4489" s="10" t="s">
        <v>8582</v>
      </c>
      <c r="B4489" s="10" t="s">
        <v>8583</v>
      </c>
      <c r="C4489" s="11">
        <v>44197</v>
      </c>
    </row>
    <row r="4490" spans="1:3">
      <c r="A4490" t="s">
        <v>22633</v>
      </c>
      <c r="B4490" t="s">
        <v>22634</v>
      </c>
      <c r="C4490" s="13">
        <v>45945</v>
      </c>
    </row>
    <row r="4491" spans="1:3">
      <c r="A4491" s="10" t="s">
        <v>8584</v>
      </c>
      <c r="B4491" s="10" t="s">
        <v>8585</v>
      </c>
      <c r="C4491" s="11">
        <v>44286</v>
      </c>
    </row>
    <row r="4492" spans="1:3">
      <c r="A4492" s="10" t="s">
        <v>8586</v>
      </c>
      <c r="B4492" s="10" t="s">
        <v>8587</v>
      </c>
      <c r="C4492" s="11">
        <v>44286</v>
      </c>
    </row>
    <row r="4493" spans="1:3">
      <c r="A4493" s="10" t="s">
        <v>8588</v>
      </c>
      <c r="B4493" s="10" t="s">
        <v>8589</v>
      </c>
      <c r="C4493" s="11">
        <v>44197</v>
      </c>
    </row>
    <row r="4494" spans="1:3">
      <c r="A4494" s="10" t="s">
        <v>8590</v>
      </c>
      <c r="B4494" s="10" t="s">
        <v>8591</v>
      </c>
      <c r="C4494" s="11">
        <v>44197</v>
      </c>
    </row>
    <row r="4495" spans="1:3">
      <c r="A4495" t="s">
        <v>22555</v>
      </c>
      <c r="B4495" t="s">
        <v>22556</v>
      </c>
      <c r="C4495" s="13">
        <v>45902</v>
      </c>
    </row>
    <row r="4496" spans="1:3">
      <c r="A4496" s="10" t="s">
        <v>8592</v>
      </c>
      <c r="B4496" s="10" t="s">
        <v>8593</v>
      </c>
      <c r="C4496" s="11">
        <v>44286</v>
      </c>
    </row>
    <row r="4497" spans="1:3">
      <c r="A4497" s="10" t="s">
        <v>8594</v>
      </c>
      <c r="B4497" s="10" t="s">
        <v>8595</v>
      </c>
      <c r="C4497" s="11">
        <v>44286</v>
      </c>
    </row>
    <row r="4498" spans="1:3">
      <c r="A4498" s="10" t="s">
        <v>8596</v>
      </c>
      <c r="B4498" s="10" t="s">
        <v>8597</v>
      </c>
      <c r="C4498" s="11">
        <v>44286</v>
      </c>
    </row>
    <row r="4499" spans="1:3">
      <c r="A4499" s="10" t="s">
        <v>8598</v>
      </c>
      <c r="B4499" s="10" t="s">
        <v>8599</v>
      </c>
      <c r="C4499" s="11">
        <v>44197</v>
      </c>
    </row>
    <row r="4500" spans="1:3">
      <c r="A4500" s="10" t="s">
        <v>8600</v>
      </c>
      <c r="B4500" s="10" t="s">
        <v>8601</v>
      </c>
      <c r="C4500" s="11">
        <v>44286</v>
      </c>
    </row>
    <row r="4501" spans="1:3">
      <c r="A4501" t="s">
        <v>22918</v>
      </c>
      <c r="B4501" t="s">
        <v>22919</v>
      </c>
      <c r="C4501" s="13">
        <v>46090</v>
      </c>
    </row>
    <row r="4502" spans="1:3">
      <c r="A4502" t="s">
        <v>22958</v>
      </c>
      <c r="B4502" t="s">
        <v>22959</v>
      </c>
      <c r="C4502" s="13">
        <v>46104</v>
      </c>
    </row>
    <row r="4503" spans="1:3">
      <c r="A4503" s="10" t="s">
        <v>8602</v>
      </c>
      <c r="B4503" s="10" t="s">
        <v>8603</v>
      </c>
      <c r="C4503" s="11">
        <v>44286</v>
      </c>
    </row>
    <row r="4504" spans="1:3">
      <c r="A4504" s="10" t="s">
        <v>8604</v>
      </c>
      <c r="B4504" s="10" t="s">
        <v>8605</v>
      </c>
      <c r="C4504" s="11">
        <v>44286</v>
      </c>
    </row>
    <row r="4505" spans="1:3">
      <c r="A4505" s="15" t="s">
        <v>22446</v>
      </c>
      <c r="B4505" s="15" t="s">
        <v>22447</v>
      </c>
      <c r="C4505" s="16">
        <v>45804</v>
      </c>
    </row>
    <row r="4506" spans="1:3">
      <c r="A4506" t="s">
        <v>22820</v>
      </c>
      <c r="B4506" s="20" t="s">
        <v>22821</v>
      </c>
      <c r="C4506" s="13">
        <v>46048</v>
      </c>
    </row>
    <row r="4507" spans="1:3">
      <c r="A4507" s="10" t="s">
        <v>8606</v>
      </c>
      <c r="B4507" s="10" t="s">
        <v>8607</v>
      </c>
      <c r="C4507" s="11">
        <v>44286</v>
      </c>
    </row>
    <row r="4508" spans="1:3">
      <c r="A4508" s="10" t="s">
        <v>8608</v>
      </c>
      <c r="B4508" s="10" t="s">
        <v>8609</v>
      </c>
      <c r="C4508" s="11">
        <v>44286</v>
      </c>
    </row>
    <row r="4509" spans="1:3">
      <c r="A4509" s="10" t="s">
        <v>8610</v>
      </c>
      <c r="B4509" s="10" t="s">
        <v>8611</v>
      </c>
      <c r="C4509" s="11">
        <v>44719</v>
      </c>
    </row>
    <row r="4510" spans="1:3">
      <c r="A4510" s="10" t="s">
        <v>8612</v>
      </c>
      <c r="B4510" s="10" t="s">
        <v>8613</v>
      </c>
      <c r="C4510" s="11">
        <v>44286</v>
      </c>
    </row>
    <row r="4511" spans="1:3">
      <c r="A4511" s="10" t="s">
        <v>8614</v>
      </c>
      <c r="B4511" s="10" t="s">
        <v>8615</v>
      </c>
      <c r="C4511" s="11">
        <v>44286</v>
      </c>
    </row>
    <row r="4512" spans="1:3">
      <c r="A4512" s="15" t="s">
        <v>8616</v>
      </c>
      <c r="B4512" s="15" t="s">
        <v>8617</v>
      </c>
      <c r="C4512" s="13">
        <v>45658</v>
      </c>
    </row>
    <row r="4513" spans="1:3">
      <c r="A4513" s="10" t="s">
        <v>8618</v>
      </c>
      <c r="B4513" s="10" t="s">
        <v>8619</v>
      </c>
      <c r="C4513" s="11">
        <v>45017</v>
      </c>
    </row>
    <row r="4514" spans="1:3">
      <c r="A4514" s="10" t="s">
        <v>8620</v>
      </c>
      <c r="B4514" s="10" t="s">
        <v>8621</v>
      </c>
      <c r="C4514" s="11">
        <v>44286</v>
      </c>
    </row>
    <row r="4515" spans="1:3">
      <c r="A4515" s="10" t="s">
        <v>8622</v>
      </c>
      <c r="B4515" s="10" t="s">
        <v>8623</v>
      </c>
      <c r="C4515" s="11">
        <v>44945</v>
      </c>
    </row>
    <row r="4516" spans="1:3">
      <c r="A4516" s="10" t="s">
        <v>8624</v>
      </c>
      <c r="B4516" s="10" t="s">
        <v>8625</v>
      </c>
      <c r="C4516" s="11">
        <v>44286</v>
      </c>
    </row>
    <row r="4517" spans="1:3">
      <c r="A4517" s="10" t="s">
        <v>8626</v>
      </c>
      <c r="B4517" s="10" t="s">
        <v>8627</v>
      </c>
      <c r="C4517" s="11">
        <v>44197</v>
      </c>
    </row>
    <row r="4518" spans="1:3">
      <c r="A4518" s="10" t="s">
        <v>8628</v>
      </c>
      <c r="B4518" s="10" t="s">
        <v>8629</v>
      </c>
      <c r="C4518" s="11">
        <v>44286</v>
      </c>
    </row>
    <row r="4519" spans="1:3">
      <c r="A4519" s="10" t="s">
        <v>8630</v>
      </c>
      <c r="B4519" s="10" t="s">
        <v>8631</v>
      </c>
      <c r="C4519" s="11">
        <v>44286</v>
      </c>
    </row>
    <row r="4520" spans="1:3">
      <c r="A4520" s="10" t="s">
        <v>8632</v>
      </c>
      <c r="B4520" s="10" t="s">
        <v>8633</v>
      </c>
      <c r="C4520" s="11">
        <v>44197</v>
      </c>
    </row>
    <row r="4521" spans="1:3">
      <c r="A4521" s="10" t="s">
        <v>8634</v>
      </c>
      <c r="B4521" s="10" t="s">
        <v>8635</v>
      </c>
      <c r="C4521" s="11">
        <v>44286</v>
      </c>
    </row>
    <row r="4522" spans="1:3">
      <c r="A4522" s="15" t="s">
        <v>8636</v>
      </c>
      <c r="B4522" s="15" t="s">
        <v>8637</v>
      </c>
      <c r="C4522" s="13">
        <v>45658</v>
      </c>
    </row>
    <row r="4523" spans="1:3">
      <c r="A4523" s="10" t="s">
        <v>8638</v>
      </c>
      <c r="B4523" s="10" t="s">
        <v>8639</v>
      </c>
      <c r="C4523" s="11">
        <v>44286</v>
      </c>
    </row>
    <row r="4524" spans="1:3">
      <c r="A4524" s="10" t="s">
        <v>8640</v>
      </c>
      <c r="B4524" s="10" t="s">
        <v>8641</v>
      </c>
      <c r="C4524" s="11">
        <v>44286</v>
      </c>
    </row>
    <row r="4525" spans="1:3">
      <c r="A4525" s="10" t="s">
        <v>8642</v>
      </c>
      <c r="B4525" s="10" t="s">
        <v>8643</v>
      </c>
      <c r="C4525" s="11">
        <v>44286</v>
      </c>
    </row>
    <row r="4526" spans="1:3">
      <c r="A4526" s="10" t="s">
        <v>8644</v>
      </c>
      <c r="B4526" s="10" t="s">
        <v>8645</v>
      </c>
      <c r="C4526" s="11">
        <v>44286</v>
      </c>
    </row>
    <row r="4527" spans="1:3">
      <c r="A4527" s="10" t="s">
        <v>8646</v>
      </c>
      <c r="B4527" s="10" t="s">
        <v>8647</v>
      </c>
      <c r="C4527" s="11">
        <v>44197</v>
      </c>
    </row>
    <row r="4528" spans="1:3">
      <c r="A4528" s="10" t="s">
        <v>8648</v>
      </c>
      <c r="B4528" s="10" t="s">
        <v>8649</v>
      </c>
      <c r="C4528" s="11">
        <v>44197</v>
      </c>
    </row>
    <row r="4529" spans="1:3">
      <c r="A4529" s="10" t="s">
        <v>8650</v>
      </c>
      <c r="B4529" s="10" t="s">
        <v>8651</v>
      </c>
      <c r="C4529" s="11">
        <v>44286</v>
      </c>
    </row>
    <row r="4530" spans="1:3">
      <c r="A4530" s="10" t="s">
        <v>8652</v>
      </c>
      <c r="B4530" s="10" t="s">
        <v>8653</v>
      </c>
      <c r="C4530" s="11">
        <v>44286</v>
      </c>
    </row>
    <row r="4531" spans="1:3">
      <c r="A4531" s="10" t="s">
        <v>8654</v>
      </c>
      <c r="B4531" s="10" t="s">
        <v>8655</v>
      </c>
      <c r="C4531" s="11">
        <v>44197</v>
      </c>
    </row>
    <row r="4532" spans="1:3">
      <c r="A4532" s="10" t="s">
        <v>8656</v>
      </c>
      <c r="B4532" s="10" t="s">
        <v>8657</v>
      </c>
      <c r="C4532" s="11">
        <v>44197</v>
      </c>
    </row>
    <row r="4533" spans="1:3">
      <c r="A4533" s="10" t="s">
        <v>8658</v>
      </c>
      <c r="B4533" s="10" t="s">
        <v>8659</v>
      </c>
      <c r="C4533" s="11">
        <v>44197</v>
      </c>
    </row>
    <row r="4534" spans="1:3">
      <c r="A4534" s="10" t="s">
        <v>8660</v>
      </c>
      <c r="B4534" s="10" t="s">
        <v>8661</v>
      </c>
      <c r="C4534" s="11">
        <v>44197</v>
      </c>
    </row>
    <row r="4535" spans="1:3">
      <c r="A4535" s="10" t="s">
        <v>8662</v>
      </c>
      <c r="B4535" s="10" t="s">
        <v>8663</v>
      </c>
      <c r="C4535" s="11">
        <v>44197</v>
      </c>
    </row>
    <row r="4536" spans="1:3">
      <c r="A4536" s="10" t="s">
        <v>8664</v>
      </c>
      <c r="B4536" s="10" t="s">
        <v>8665</v>
      </c>
      <c r="C4536" s="11">
        <v>44197</v>
      </c>
    </row>
    <row r="4537" spans="1:3">
      <c r="A4537" s="10" t="s">
        <v>8666</v>
      </c>
      <c r="B4537" s="10" t="s">
        <v>8667</v>
      </c>
      <c r="C4537" s="11">
        <v>44197</v>
      </c>
    </row>
    <row r="4538" spans="1:3">
      <c r="A4538" s="10" t="s">
        <v>8668</v>
      </c>
      <c r="B4538" s="10" t="s">
        <v>8669</v>
      </c>
      <c r="C4538" s="11">
        <v>44286</v>
      </c>
    </row>
    <row r="4539" spans="1:3">
      <c r="A4539" s="10" t="s">
        <v>8670</v>
      </c>
      <c r="B4539" s="10" t="s">
        <v>8671</v>
      </c>
      <c r="C4539" s="11">
        <v>44286</v>
      </c>
    </row>
    <row r="4540" spans="1:3">
      <c r="A4540" s="10" t="s">
        <v>8672</v>
      </c>
      <c r="B4540" s="10" t="s">
        <v>8673</v>
      </c>
      <c r="C4540" s="11">
        <v>44286</v>
      </c>
    </row>
    <row r="4541" spans="1:3">
      <c r="A4541" s="10" t="s">
        <v>8674</v>
      </c>
      <c r="B4541" s="10" t="s">
        <v>8675</v>
      </c>
      <c r="C4541" s="11">
        <v>44197</v>
      </c>
    </row>
    <row r="4542" spans="1:3">
      <c r="A4542" s="10" t="s">
        <v>8676</v>
      </c>
      <c r="B4542" s="10" t="s">
        <v>8677</v>
      </c>
      <c r="C4542" s="11">
        <v>44286</v>
      </c>
    </row>
    <row r="4543" spans="1:3">
      <c r="A4543" s="10" t="s">
        <v>8678</v>
      </c>
      <c r="B4543" s="10" t="s">
        <v>8679</v>
      </c>
      <c r="C4543" s="11">
        <v>44286</v>
      </c>
    </row>
    <row r="4544" spans="1:3">
      <c r="A4544" s="10" t="s">
        <v>8680</v>
      </c>
      <c r="B4544" s="10" t="s">
        <v>8681</v>
      </c>
      <c r="C4544" s="11">
        <v>44286</v>
      </c>
    </row>
    <row r="4545" spans="1:3">
      <c r="A4545" s="10" t="s">
        <v>8682</v>
      </c>
      <c r="B4545" s="10" t="s">
        <v>8683</v>
      </c>
      <c r="C4545" s="11">
        <v>44197</v>
      </c>
    </row>
    <row r="4546" spans="1:3">
      <c r="A4546" s="10" t="s">
        <v>8684</v>
      </c>
      <c r="B4546" s="10" t="s">
        <v>8685</v>
      </c>
      <c r="C4546" s="11">
        <v>44286</v>
      </c>
    </row>
    <row r="4547" spans="1:3">
      <c r="A4547" s="10" t="s">
        <v>8686</v>
      </c>
      <c r="B4547" s="10" t="s">
        <v>8687</v>
      </c>
      <c r="C4547" s="11">
        <v>44197</v>
      </c>
    </row>
    <row r="4548" spans="1:3">
      <c r="A4548" s="10" t="s">
        <v>8688</v>
      </c>
      <c r="B4548" s="10" t="s">
        <v>8689</v>
      </c>
      <c r="C4548" s="11">
        <v>44197</v>
      </c>
    </row>
    <row r="4549" spans="1:3">
      <c r="A4549" s="10" t="s">
        <v>8690</v>
      </c>
      <c r="B4549" s="10" t="s">
        <v>8691</v>
      </c>
      <c r="C4549" s="11">
        <v>44217</v>
      </c>
    </row>
    <row r="4550" spans="1:3">
      <c r="A4550" s="10" t="s">
        <v>8692</v>
      </c>
      <c r="B4550" s="10" t="s">
        <v>8693</v>
      </c>
      <c r="C4550" s="11">
        <v>44286</v>
      </c>
    </row>
    <row r="4551" spans="1:3">
      <c r="A4551" s="10" t="s">
        <v>8694</v>
      </c>
      <c r="B4551" s="10" t="s">
        <v>8695</v>
      </c>
      <c r="C4551" s="11">
        <v>44197</v>
      </c>
    </row>
    <row r="4552" spans="1:3">
      <c r="A4552" s="10" t="s">
        <v>8696</v>
      </c>
      <c r="B4552" s="10" t="s">
        <v>8697</v>
      </c>
      <c r="C4552" s="11">
        <v>44927</v>
      </c>
    </row>
    <row r="4553" spans="1:3">
      <c r="A4553" s="10" t="s">
        <v>8698</v>
      </c>
      <c r="B4553" s="10" t="s">
        <v>8699</v>
      </c>
      <c r="C4553" s="11">
        <v>44197</v>
      </c>
    </row>
    <row r="4554" spans="1:3">
      <c r="A4554" s="10" t="s">
        <v>8700</v>
      </c>
      <c r="B4554" s="10" t="s">
        <v>8701</v>
      </c>
      <c r="C4554" s="11">
        <v>44286</v>
      </c>
    </row>
    <row r="4555" spans="1:3">
      <c r="A4555" s="10" t="s">
        <v>8702</v>
      </c>
      <c r="B4555" s="10" t="s">
        <v>8703</v>
      </c>
      <c r="C4555" s="11">
        <v>44197</v>
      </c>
    </row>
    <row r="4556" spans="1:3">
      <c r="A4556" s="10" t="s">
        <v>8704</v>
      </c>
      <c r="B4556" s="10" t="s">
        <v>8705</v>
      </c>
      <c r="C4556" s="11">
        <v>44197</v>
      </c>
    </row>
    <row r="4557" spans="1:3">
      <c r="A4557" s="10" t="s">
        <v>8706</v>
      </c>
      <c r="B4557" s="10" t="s">
        <v>8707</v>
      </c>
      <c r="C4557" s="11">
        <v>44957</v>
      </c>
    </row>
    <row r="4558" spans="1:3">
      <c r="A4558" s="10" t="s">
        <v>8708</v>
      </c>
      <c r="B4558" s="10" t="s">
        <v>8709</v>
      </c>
      <c r="C4558" s="11">
        <v>44197</v>
      </c>
    </row>
    <row r="4559" spans="1:3">
      <c r="A4559" s="10" t="s">
        <v>8710</v>
      </c>
      <c r="B4559" s="10" t="s">
        <v>8711</v>
      </c>
      <c r="C4559" s="11">
        <v>45017</v>
      </c>
    </row>
    <row r="4560" spans="1:3">
      <c r="A4560" s="10" t="s">
        <v>8712</v>
      </c>
      <c r="B4560" s="10" t="s">
        <v>8713</v>
      </c>
      <c r="C4560" s="11">
        <v>44197</v>
      </c>
    </row>
    <row r="4561" spans="1:3">
      <c r="A4561" s="10" t="s">
        <v>8714</v>
      </c>
      <c r="B4561" s="10" t="s">
        <v>8715</v>
      </c>
      <c r="C4561" s="11">
        <v>44197</v>
      </c>
    </row>
    <row r="4562" spans="1:3">
      <c r="A4562" t="s">
        <v>22724</v>
      </c>
      <c r="B4562" t="s">
        <v>22725</v>
      </c>
      <c r="C4562" s="13">
        <v>45989</v>
      </c>
    </row>
    <row r="4563" spans="1:3">
      <c r="A4563" s="10" t="s">
        <v>8716</v>
      </c>
      <c r="B4563" s="10" t="s">
        <v>8717</v>
      </c>
      <c r="C4563" s="11">
        <v>44943</v>
      </c>
    </row>
    <row r="4564" spans="1:3">
      <c r="A4564" s="10" t="s">
        <v>8718</v>
      </c>
      <c r="B4564" s="10" t="s">
        <v>8719</v>
      </c>
      <c r="C4564" s="11">
        <v>44286</v>
      </c>
    </row>
    <row r="4565" spans="1:3">
      <c r="A4565" s="10" t="s">
        <v>8720</v>
      </c>
      <c r="B4565" s="10" t="s">
        <v>8721</v>
      </c>
      <c r="C4565" s="11">
        <v>44286</v>
      </c>
    </row>
    <row r="4566" spans="1:3">
      <c r="A4566" s="10" t="s">
        <v>8722</v>
      </c>
      <c r="B4566" s="10" t="s">
        <v>8723</v>
      </c>
      <c r="C4566" s="11">
        <v>44197</v>
      </c>
    </row>
    <row r="4567" spans="1:3">
      <c r="A4567" s="10" t="s">
        <v>8724</v>
      </c>
      <c r="B4567" t="s">
        <v>8725</v>
      </c>
      <c r="C4567" s="13">
        <v>45384</v>
      </c>
    </row>
    <row r="4568" spans="1:3">
      <c r="A4568" t="s">
        <v>22582</v>
      </c>
      <c r="B4568" t="s">
        <v>22583</v>
      </c>
      <c r="C4568" s="13">
        <v>45916</v>
      </c>
    </row>
    <row r="4569" spans="1:3">
      <c r="A4569" s="10" t="s">
        <v>8726</v>
      </c>
      <c r="B4569" s="10" t="s">
        <v>8727</v>
      </c>
      <c r="C4569" s="11">
        <v>44197</v>
      </c>
    </row>
    <row r="4570" spans="1:3">
      <c r="A4570" s="10" t="s">
        <v>8728</v>
      </c>
      <c r="B4570" s="10" t="s">
        <v>8729</v>
      </c>
      <c r="C4570" s="11">
        <v>44286</v>
      </c>
    </row>
    <row r="4571" spans="1:3">
      <c r="A4571" s="10" t="s">
        <v>8730</v>
      </c>
      <c r="B4571" s="10" t="s">
        <v>8731</v>
      </c>
      <c r="C4571" s="11">
        <v>44197</v>
      </c>
    </row>
    <row r="4572" spans="1:3">
      <c r="A4572" t="s">
        <v>22828</v>
      </c>
      <c r="B4572" t="s">
        <v>22829</v>
      </c>
      <c r="C4572" s="13">
        <v>46050</v>
      </c>
    </row>
    <row r="4573" spans="1:3">
      <c r="A4573" s="10" t="s">
        <v>8732</v>
      </c>
      <c r="B4573" s="10" t="s">
        <v>8733</v>
      </c>
      <c r="C4573" s="11">
        <v>44197</v>
      </c>
    </row>
    <row r="4574" spans="1:3">
      <c r="A4574" s="10" t="s">
        <v>8734</v>
      </c>
      <c r="B4574" s="10" t="s">
        <v>8735</v>
      </c>
      <c r="C4574" s="11">
        <v>44197</v>
      </c>
    </row>
    <row r="4575" spans="1:3">
      <c r="A4575" s="10" t="s">
        <v>8736</v>
      </c>
      <c r="B4575" s="10" t="s">
        <v>8737</v>
      </c>
      <c r="C4575" s="11">
        <v>44286</v>
      </c>
    </row>
    <row r="4576" spans="1:3">
      <c r="A4576" s="10" t="s">
        <v>8738</v>
      </c>
      <c r="B4576" s="10" t="s">
        <v>8739</v>
      </c>
      <c r="C4576" s="11">
        <v>44197</v>
      </c>
    </row>
    <row r="4577" spans="1:3">
      <c r="A4577" s="10" t="s">
        <v>8740</v>
      </c>
      <c r="B4577" s="10" t="s">
        <v>8741</v>
      </c>
      <c r="C4577" s="11">
        <v>44286</v>
      </c>
    </row>
    <row r="4578" spans="1:3">
      <c r="A4578" s="10" t="s">
        <v>8742</v>
      </c>
      <c r="B4578" s="10" t="s">
        <v>8743</v>
      </c>
      <c r="C4578" s="11">
        <v>44197</v>
      </c>
    </row>
    <row r="4579" spans="1:3">
      <c r="A4579" t="s">
        <v>22848</v>
      </c>
      <c r="B4579" t="s">
        <v>22849</v>
      </c>
      <c r="C4579" s="13">
        <v>46051</v>
      </c>
    </row>
    <row r="4580" spans="1:3">
      <c r="A4580" t="s">
        <v>22606</v>
      </c>
      <c r="B4580" t="s">
        <v>22607</v>
      </c>
      <c r="C4580" s="13">
        <v>45925</v>
      </c>
    </row>
    <row r="4581" spans="1:3">
      <c r="A4581" s="10" t="s">
        <v>8744</v>
      </c>
      <c r="B4581" s="10" t="s">
        <v>8745</v>
      </c>
      <c r="C4581" s="11">
        <v>44286</v>
      </c>
    </row>
    <row r="4582" spans="1:3">
      <c r="A4582" s="10" t="s">
        <v>8746</v>
      </c>
      <c r="B4582" s="10" t="s">
        <v>8747</v>
      </c>
      <c r="C4582" s="11">
        <v>44358</v>
      </c>
    </row>
    <row r="4583" spans="1:3">
      <c r="A4583" s="10" t="s">
        <v>8748</v>
      </c>
      <c r="B4583" s="10" t="s">
        <v>8749</v>
      </c>
      <c r="C4583" s="11">
        <v>44286</v>
      </c>
    </row>
    <row r="4584" spans="1:3">
      <c r="A4584" s="15" t="s">
        <v>8750</v>
      </c>
      <c r="B4584" s="15" t="s">
        <v>8751</v>
      </c>
      <c r="C4584" s="13">
        <v>45658</v>
      </c>
    </row>
    <row r="4585" spans="1:3">
      <c r="A4585" s="15" t="s">
        <v>8752</v>
      </c>
      <c r="B4585" s="15" t="s">
        <v>8753</v>
      </c>
      <c r="C4585" s="13">
        <v>45658</v>
      </c>
    </row>
    <row r="4586" spans="1:3">
      <c r="A4586" s="10" t="s">
        <v>8754</v>
      </c>
      <c r="B4586" s="10" t="s">
        <v>8755</v>
      </c>
      <c r="C4586" s="11">
        <v>44197</v>
      </c>
    </row>
    <row r="4587" spans="1:3">
      <c r="A4587" s="15" t="s">
        <v>22670</v>
      </c>
      <c r="B4587" s="15" t="s">
        <v>22671</v>
      </c>
      <c r="C4587" s="16">
        <v>45961</v>
      </c>
    </row>
    <row r="4588" spans="1:3">
      <c r="A4588" s="10" t="s">
        <v>8756</v>
      </c>
      <c r="B4588" s="10" t="s">
        <v>8757</v>
      </c>
      <c r="C4588" s="11">
        <v>44286</v>
      </c>
    </row>
    <row r="4589" spans="1:3">
      <c r="A4589" s="10" t="s">
        <v>8758</v>
      </c>
      <c r="B4589" s="10" t="s">
        <v>8759</v>
      </c>
      <c r="C4589" s="11">
        <v>44286</v>
      </c>
    </row>
    <row r="4590" spans="1:3">
      <c r="A4590" s="10" t="s">
        <v>8760</v>
      </c>
      <c r="B4590" s="10" t="s">
        <v>8761</v>
      </c>
      <c r="C4590" s="11">
        <v>44286</v>
      </c>
    </row>
    <row r="4591" spans="1:3">
      <c r="A4591" s="10" t="s">
        <v>8762</v>
      </c>
      <c r="B4591" s="10" t="s">
        <v>8763</v>
      </c>
      <c r="C4591" s="11">
        <v>44286</v>
      </c>
    </row>
    <row r="4592" spans="1:3">
      <c r="A4592" s="10" t="s">
        <v>8764</v>
      </c>
      <c r="B4592" s="10" t="s">
        <v>8765</v>
      </c>
      <c r="C4592" s="11">
        <v>44197</v>
      </c>
    </row>
    <row r="4593" spans="1:3">
      <c r="A4593" s="10" t="s">
        <v>8766</v>
      </c>
      <c r="B4593" s="10" t="s">
        <v>8767</v>
      </c>
      <c r="C4593" s="11">
        <v>44197</v>
      </c>
    </row>
    <row r="4594" spans="1:3">
      <c r="A4594" s="10" t="s">
        <v>8768</v>
      </c>
      <c r="B4594" s="10" t="s">
        <v>8769</v>
      </c>
      <c r="C4594" s="11">
        <v>44197</v>
      </c>
    </row>
    <row r="4595" spans="1:3">
      <c r="A4595" s="10" t="s">
        <v>8770</v>
      </c>
      <c r="B4595" s="10" t="s">
        <v>8771</v>
      </c>
      <c r="C4595" s="11">
        <v>44286</v>
      </c>
    </row>
    <row r="4596" spans="1:3">
      <c r="A4596" s="10" t="s">
        <v>8772</v>
      </c>
      <c r="B4596" s="10" t="s">
        <v>8773</v>
      </c>
      <c r="C4596" s="11">
        <v>44197</v>
      </c>
    </row>
    <row r="4597" spans="1:3">
      <c r="A4597" s="10" t="s">
        <v>8774</v>
      </c>
      <c r="B4597" s="10" t="s">
        <v>8775</v>
      </c>
      <c r="C4597" s="11">
        <v>44286</v>
      </c>
    </row>
    <row r="4598" spans="1:3">
      <c r="A4598" s="10" t="s">
        <v>8776</v>
      </c>
      <c r="B4598" s="10" t="s">
        <v>8777</v>
      </c>
      <c r="C4598" s="11">
        <v>44197</v>
      </c>
    </row>
    <row r="4599" spans="1:3">
      <c r="A4599" s="10" t="s">
        <v>8778</v>
      </c>
      <c r="B4599" s="10" t="s">
        <v>8779</v>
      </c>
      <c r="C4599" s="11">
        <v>44286</v>
      </c>
    </row>
    <row r="4600" spans="1:3">
      <c r="A4600" t="s">
        <v>8780</v>
      </c>
      <c r="B4600" t="s">
        <v>8781</v>
      </c>
      <c r="C4600" s="13">
        <v>45327</v>
      </c>
    </row>
    <row r="4601" spans="1:3">
      <c r="A4601" s="10" t="s">
        <v>8782</v>
      </c>
      <c r="B4601" s="10" t="s">
        <v>8783</v>
      </c>
      <c r="C4601" s="11">
        <v>44197</v>
      </c>
    </row>
    <row r="4602" spans="1:3">
      <c r="A4602" s="10" t="s">
        <v>8784</v>
      </c>
      <c r="B4602" s="10" t="s">
        <v>8785</v>
      </c>
      <c r="C4602" s="11">
        <v>44197</v>
      </c>
    </row>
    <row r="4603" spans="1:3">
      <c r="A4603" s="10" t="s">
        <v>8786</v>
      </c>
      <c r="B4603" s="10" t="s">
        <v>8787</v>
      </c>
      <c r="C4603" s="11">
        <v>44197</v>
      </c>
    </row>
    <row r="4604" spans="1:3">
      <c r="A4604" s="10" t="s">
        <v>8788</v>
      </c>
      <c r="B4604" s="10" t="s">
        <v>8789</v>
      </c>
      <c r="C4604" s="11">
        <v>44286</v>
      </c>
    </row>
    <row r="4605" spans="1:3">
      <c r="A4605" s="10" t="s">
        <v>8790</v>
      </c>
      <c r="B4605" s="10" t="s">
        <v>8791</v>
      </c>
      <c r="C4605" s="11">
        <v>44286</v>
      </c>
    </row>
    <row r="4606" spans="1:3">
      <c r="A4606" s="10" t="s">
        <v>8792</v>
      </c>
      <c r="B4606" s="10" t="s">
        <v>8793</v>
      </c>
      <c r="C4606" s="11">
        <v>44197</v>
      </c>
    </row>
    <row r="4607" spans="1:3">
      <c r="A4607" s="15" t="s">
        <v>22678</v>
      </c>
      <c r="B4607" s="18" t="s">
        <v>22679</v>
      </c>
      <c r="C4607" s="16">
        <v>45961</v>
      </c>
    </row>
    <row r="4608" spans="1:3">
      <c r="A4608" s="10" t="s">
        <v>8794</v>
      </c>
      <c r="B4608" s="10" t="s">
        <v>8795</v>
      </c>
      <c r="C4608" s="11">
        <v>44197</v>
      </c>
    </row>
    <row r="4609" spans="1:3">
      <c r="A4609" s="10" t="s">
        <v>8796</v>
      </c>
      <c r="B4609" s="10" t="s">
        <v>8797</v>
      </c>
      <c r="C4609" s="11">
        <v>44197</v>
      </c>
    </row>
    <row r="4610" spans="1:3">
      <c r="A4610" s="10" t="s">
        <v>8798</v>
      </c>
      <c r="B4610" s="10" t="s">
        <v>8799</v>
      </c>
      <c r="C4610" s="11">
        <v>44286</v>
      </c>
    </row>
    <row r="4611" spans="1:3">
      <c r="A4611" s="10" t="s">
        <v>8800</v>
      </c>
      <c r="B4611" s="10" t="s">
        <v>8801</v>
      </c>
      <c r="C4611" s="11">
        <v>44197</v>
      </c>
    </row>
    <row r="4612" spans="1:3">
      <c r="A4612" s="10" t="s">
        <v>8802</v>
      </c>
      <c r="B4612" s="10" t="s">
        <v>8803</v>
      </c>
      <c r="C4612" s="11">
        <v>44286</v>
      </c>
    </row>
    <row r="4613" spans="1:3">
      <c r="A4613" s="10" t="s">
        <v>8804</v>
      </c>
      <c r="B4613" s="10" t="s">
        <v>8805</v>
      </c>
      <c r="C4613" s="11">
        <v>44286</v>
      </c>
    </row>
    <row r="4614" spans="1:3">
      <c r="A4614" s="10" t="s">
        <v>8806</v>
      </c>
      <c r="B4614" s="10" t="s">
        <v>8807</v>
      </c>
      <c r="C4614" s="11">
        <v>44927</v>
      </c>
    </row>
    <row r="4615" spans="1:3">
      <c r="A4615" t="s">
        <v>8808</v>
      </c>
      <c r="B4615" t="s">
        <v>8809</v>
      </c>
      <c r="C4615" s="13">
        <v>45468</v>
      </c>
    </row>
    <row r="4616" spans="1:3">
      <c r="A4616" t="s">
        <v>8810</v>
      </c>
      <c r="B4616" t="s">
        <v>8811</v>
      </c>
      <c r="C4616" s="13">
        <v>45426</v>
      </c>
    </row>
    <row r="4617" spans="1:3">
      <c r="A4617" s="10" t="s">
        <v>8812</v>
      </c>
      <c r="B4617" s="10" t="s">
        <v>8813</v>
      </c>
      <c r="C4617" s="11">
        <v>44197</v>
      </c>
    </row>
    <row r="4618" spans="1:3">
      <c r="A4618" s="10" t="s">
        <v>8814</v>
      </c>
      <c r="B4618" s="10" t="s">
        <v>8815</v>
      </c>
      <c r="C4618" s="11">
        <v>44197</v>
      </c>
    </row>
    <row r="4619" spans="1:3">
      <c r="A4619" s="10" t="s">
        <v>8816</v>
      </c>
      <c r="B4619" s="10" t="s">
        <v>8817</v>
      </c>
      <c r="C4619" s="11">
        <v>44286</v>
      </c>
    </row>
    <row r="4620" spans="1:3">
      <c r="A4620" s="10" t="s">
        <v>8818</v>
      </c>
      <c r="B4620" s="10" t="s">
        <v>8819</v>
      </c>
      <c r="C4620" s="11">
        <v>44286</v>
      </c>
    </row>
    <row r="4621" spans="1:3">
      <c r="A4621" s="10" t="s">
        <v>8820</v>
      </c>
      <c r="B4621" s="10" t="s">
        <v>8821</v>
      </c>
      <c r="C4621" s="11">
        <v>44197</v>
      </c>
    </row>
    <row r="4622" spans="1:3">
      <c r="A4622" s="15" t="s">
        <v>8822</v>
      </c>
      <c r="B4622" s="15" t="s">
        <v>8823</v>
      </c>
      <c r="C4622" s="13">
        <v>45658</v>
      </c>
    </row>
    <row r="4623" spans="1:3">
      <c r="A4623" s="10" t="s">
        <v>8824</v>
      </c>
      <c r="B4623" s="10" t="s">
        <v>8825</v>
      </c>
      <c r="C4623" s="11">
        <v>44286</v>
      </c>
    </row>
    <row r="4624" spans="1:3">
      <c r="A4624" s="10" t="s">
        <v>8826</v>
      </c>
      <c r="B4624" s="10" t="s">
        <v>8827</v>
      </c>
      <c r="C4624" s="11">
        <v>44197</v>
      </c>
    </row>
    <row r="4625" spans="1:3">
      <c r="A4625" s="10" t="s">
        <v>8828</v>
      </c>
      <c r="B4625" s="10" t="s">
        <v>8829</v>
      </c>
      <c r="C4625" s="11">
        <v>44197</v>
      </c>
    </row>
    <row r="4626" spans="1:3">
      <c r="A4626" s="10" t="s">
        <v>8830</v>
      </c>
      <c r="B4626" s="10" t="s">
        <v>8831</v>
      </c>
      <c r="C4626" s="11">
        <v>44286</v>
      </c>
    </row>
    <row r="4627" spans="1:3">
      <c r="A4627" s="10" t="s">
        <v>8832</v>
      </c>
      <c r="B4627" s="10" t="s">
        <v>8833</v>
      </c>
      <c r="C4627" s="11">
        <v>44197</v>
      </c>
    </row>
    <row r="4628" spans="1:3">
      <c r="A4628" s="10" t="s">
        <v>8834</v>
      </c>
      <c r="B4628" s="10" t="s">
        <v>8835</v>
      </c>
      <c r="C4628" s="11">
        <v>44197</v>
      </c>
    </row>
    <row r="4629" spans="1:3">
      <c r="A4629" s="10" t="s">
        <v>8836</v>
      </c>
      <c r="B4629" s="10" t="s">
        <v>8837</v>
      </c>
      <c r="C4629" s="11">
        <v>44286</v>
      </c>
    </row>
    <row r="4630" spans="1:3">
      <c r="A4630" s="10" t="s">
        <v>8838</v>
      </c>
      <c r="B4630" s="10" t="s">
        <v>8839</v>
      </c>
      <c r="C4630" s="11">
        <v>44197</v>
      </c>
    </row>
    <row r="4631" spans="1:3">
      <c r="A4631" s="10" t="s">
        <v>8840</v>
      </c>
      <c r="B4631" s="10" t="s">
        <v>8841</v>
      </c>
      <c r="C4631" s="11">
        <v>44197</v>
      </c>
    </row>
    <row r="4632" spans="1:3">
      <c r="A4632" s="10" t="s">
        <v>8842</v>
      </c>
      <c r="B4632" s="10" t="s">
        <v>8843</v>
      </c>
      <c r="C4632" s="11">
        <v>44197</v>
      </c>
    </row>
    <row r="4633" spans="1:3">
      <c r="A4633" s="10" t="s">
        <v>8844</v>
      </c>
      <c r="B4633" s="10" t="s">
        <v>8845</v>
      </c>
      <c r="C4633" s="11">
        <v>44286</v>
      </c>
    </row>
    <row r="4634" spans="1:3">
      <c r="A4634" s="10" t="s">
        <v>8846</v>
      </c>
      <c r="B4634" s="10" t="s">
        <v>8847</v>
      </c>
      <c r="C4634" s="11">
        <v>44197</v>
      </c>
    </row>
    <row r="4635" spans="1:3">
      <c r="A4635" s="10" t="s">
        <v>8848</v>
      </c>
      <c r="B4635" s="10" t="s">
        <v>8849</v>
      </c>
      <c r="C4635" s="11">
        <v>44197</v>
      </c>
    </row>
    <row r="4636" spans="1:3">
      <c r="A4636" s="10" t="s">
        <v>8850</v>
      </c>
      <c r="B4636" s="10" t="s">
        <v>8851</v>
      </c>
      <c r="C4636" s="11">
        <v>44197</v>
      </c>
    </row>
    <row r="4637" spans="1:3">
      <c r="A4637" s="10" t="s">
        <v>8852</v>
      </c>
      <c r="B4637" s="10" t="s">
        <v>8853</v>
      </c>
      <c r="C4637" s="11">
        <v>44197</v>
      </c>
    </row>
    <row r="4638" spans="1:3">
      <c r="A4638" t="s">
        <v>8854</v>
      </c>
      <c r="B4638" t="s">
        <v>8855</v>
      </c>
      <c r="C4638" s="13">
        <v>45524</v>
      </c>
    </row>
    <row r="4639" spans="1:3">
      <c r="A4639" s="10" t="s">
        <v>8856</v>
      </c>
      <c r="B4639" s="10" t="s">
        <v>8857</v>
      </c>
      <c r="C4639" s="11">
        <v>44197</v>
      </c>
    </row>
    <row r="4640" spans="1:3">
      <c r="A4640" s="10" t="s">
        <v>8858</v>
      </c>
      <c r="B4640" s="10" t="s">
        <v>8859</v>
      </c>
      <c r="C4640" s="11">
        <v>44197</v>
      </c>
    </row>
    <row r="4641" spans="1:3">
      <c r="A4641" s="10" t="s">
        <v>8860</v>
      </c>
      <c r="B4641" s="10" t="s">
        <v>8861</v>
      </c>
      <c r="C4641" s="11">
        <v>44197</v>
      </c>
    </row>
    <row r="4642" spans="1:3">
      <c r="A4642" s="10" t="s">
        <v>8862</v>
      </c>
      <c r="B4642" s="10" t="s">
        <v>8863</v>
      </c>
      <c r="C4642" s="11">
        <v>44286</v>
      </c>
    </row>
    <row r="4643" spans="1:3">
      <c r="A4643" s="15" t="s">
        <v>8864</v>
      </c>
      <c r="B4643" s="15" t="s">
        <v>8865</v>
      </c>
      <c r="C4643" s="13">
        <v>45658</v>
      </c>
    </row>
    <row r="4644" spans="1:3">
      <c r="A4644" s="10" t="s">
        <v>8866</v>
      </c>
      <c r="B4644" s="10" t="s">
        <v>8867</v>
      </c>
      <c r="C4644" s="11">
        <v>44197</v>
      </c>
    </row>
    <row r="4645" spans="1:3">
      <c r="A4645" s="10" t="s">
        <v>8868</v>
      </c>
      <c r="B4645" s="10" t="s">
        <v>8869</v>
      </c>
      <c r="C4645" s="11">
        <v>44197</v>
      </c>
    </row>
    <row r="4646" spans="1:3">
      <c r="A4646" s="10" t="s">
        <v>8870</v>
      </c>
      <c r="B4646" s="10" t="s">
        <v>8871</v>
      </c>
      <c r="C4646" s="11">
        <v>44957</v>
      </c>
    </row>
    <row r="4647" spans="1:3">
      <c r="A4647" t="s">
        <v>22852</v>
      </c>
      <c r="B4647" s="20" t="s">
        <v>22853</v>
      </c>
      <c r="C4647" s="13">
        <v>46055</v>
      </c>
    </row>
    <row r="4648" spans="1:3">
      <c r="A4648" s="10" t="s">
        <v>8872</v>
      </c>
      <c r="B4648" s="10" t="s">
        <v>8873</v>
      </c>
      <c r="C4648" s="11">
        <v>44197</v>
      </c>
    </row>
    <row r="4649" spans="1:3">
      <c r="A4649" s="10" t="s">
        <v>8874</v>
      </c>
      <c r="B4649" s="10" t="s">
        <v>8875</v>
      </c>
      <c r="C4649" s="11">
        <v>44286</v>
      </c>
    </row>
    <row r="4650" spans="1:3">
      <c r="A4650" s="10" t="s">
        <v>8876</v>
      </c>
      <c r="B4650" s="10" t="s">
        <v>8877</v>
      </c>
      <c r="C4650" s="11">
        <v>44286</v>
      </c>
    </row>
    <row r="4651" spans="1:3">
      <c r="A4651" s="10" t="s">
        <v>8878</v>
      </c>
      <c r="B4651" s="10" t="s">
        <v>8879</v>
      </c>
      <c r="C4651" s="11">
        <v>44927</v>
      </c>
    </row>
    <row r="4652" spans="1:3">
      <c r="A4652" s="10" t="s">
        <v>8880</v>
      </c>
      <c r="B4652" s="10" t="s">
        <v>8881</v>
      </c>
      <c r="C4652" s="11">
        <v>44596</v>
      </c>
    </row>
    <row r="4653" spans="1:3">
      <c r="A4653" s="10" t="s">
        <v>8882</v>
      </c>
      <c r="B4653" s="10" t="s">
        <v>8883</v>
      </c>
      <c r="C4653" s="11">
        <v>44286</v>
      </c>
    </row>
    <row r="4654" spans="1:3">
      <c r="A4654" s="10" t="s">
        <v>8884</v>
      </c>
      <c r="B4654" s="10" t="s">
        <v>8885</v>
      </c>
      <c r="C4654" s="11">
        <v>44286</v>
      </c>
    </row>
    <row r="4655" spans="1:3">
      <c r="A4655" s="10" t="s">
        <v>8886</v>
      </c>
      <c r="B4655" s="10" t="s">
        <v>8887</v>
      </c>
      <c r="C4655" s="11">
        <v>44197</v>
      </c>
    </row>
    <row r="4656" spans="1:3">
      <c r="A4656" s="10" t="s">
        <v>8888</v>
      </c>
      <c r="B4656" s="10" t="s">
        <v>8889</v>
      </c>
      <c r="C4656" s="11">
        <v>44197</v>
      </c>
    </row>
    <row r="4657" spans="1:3">
      <c r="A4657" s="10" t="s">
        <v>8890</v>
      </c>
      <c r="B4657" s="10" t="s">
        <v>8891</v>
      </c>
      <c r="C4657" s="11">
        <v>44286</v>
      </c>
    </row>
    <row r="4658" spans="1:3">
      <c r="A4658" s="10" t="s">
        <v>8892</v>
      </c>
      <c r="B4658" s="10" t="s">
        <v>8893</v>
      </c>
      <c r="C4658" s="11">
        <v>44286</v>
      </c>
    </row>
    <row r="4659" spans="1:3">
      <c r="A4659" s="15" t="s">
        <v>22527</v>
      </c>
      <c r="B4659" s="15" t="s">
        <v>22528</v>
      </c>
      <c r="C4659" s="16">
        <v>45895</v>
      </c>
    </row>
    <row r="4660" spans="1:3">
      <c r="A4660" s="10" t="s">
        <v>8894</v>
      </c>
      <c r="B4660" s="10" t="s">
        <v>8895</v>
      </c>
      <c r="C4660" s="11">
        <v>44197</v>
      </c>
    </row>
    <row r="4661" spans="1:3">
      <c r="A4661" s="10" t="s">
        <v>8896</v>
      </c>
      <c r="B4661" s="10" t="s">
        <v>8897</v>
      </c>
      <c r="C4661" s="11">
        <v>44197</v>
      </c>
    </row>
    <row r="4662" spans="1:3">
      <c r="A4662" s="15" t="s">
        <v>8898</v>
      </c>
      <c r="B4662" s="15" t="s">
        <v>8899</v>
      </c>
      <c r="C4662" s="13">
        <v>45658</v>
      </c>
    </row>
    <row r="4663" spans="1:3">
      <c r="A4663" s="10" t="s">
        <v>8900</v>
      </c>
      <c r="B4663" s="10" t="s">
        <v>8901</v>
      </c>
      <c r="C4663" s="11">
        <v>44286</v>
      </c>
    </row>
    <row r="4664" spans="1:3">
      <c r="A4664" s="15" t="s">
        <v>8902</v>
      </c>
      <c r="B4664" s="15" t="s">
        <v>8903</v>
      </c>
      <c r="C4664" s="13">
        <v>45658</v>
      </c>
    </row>
    <row r="4665" spans="1:3">
      <c r="A4665" t="s">
        <v>22557</v>
      </c>
      <c r="B4665" s="20" t="s">
        <v>22558</v>
      </c>
      <c r="C4665" s="13">
        <v>45902</v>
      </c>
    </row>
    <row r="4666" spans="1:3">
      <c r="A4666" s="10" t="s">
        <v>8904</v>
      </c>
      <c r="B4666" s="10" t="s">
        <v>8905</v>
      </c>
      <c r="C4666" s="11">
        <v>44286</v>
      </c>
    </row>
    <row r="4667" spans="1:3">
      <c r="A4667" s="10" t="s">
        <v>8906</v>
      </c>
      <c r="B4667" s="10" t="s">
        <v>8907</v>
      </c>
      <c r="C4667" s="11">
        <v>44286</v>
      </c>
    </row>
    <row r="4668" spans="1:3">
      <c r="A4668" s="10" t="s">
        <v>8908</v>
      </c>
      <c r="B4668" s="10" t="s">
        <v>8909</v>
      </c>
      <c r="C4668" s="11">
        <v>44286</v>
      </c>
    </row>
    <row r="4669" spans="1:3">
      <c r="A4669" s="15" t="s">
        <v>22736</v>
      </c>
      <c r="B4669" s="15" t="s">
        <v>22737</v>
      </c>
      <c r="C4669" s="16">
        <v>46006</v>
      </c>
    </row>
    <row r="4670" spans="1:3">
      <c r="A4670" s="10" t="s">
        <v>8910</v>
      </c>
      <c r="B4670" s="10" t="s">
        <v>8911</v>
      </c>
      <c r="C4670" s="11">
        <v>44286</v>
      </c>
    </row>
    <row r="4671" spans="1:3">
      <c r="A4671" s="10" t="s">
        <v>8912</v>
      </c>
      <c r="B4671" s="10" t="s">
        <v>8913</v>
      </c>
      <c r="C4671" s="11">
        <v>44286</v>
      </c>
    </row>
    <row r="4672" spans="1:3">
      <c r="A4672" s="10" t="s">
        <v>8914</v>
      </c>
      <c r="B4672" s="10" t="s">
        <v>8915</v>
      </c>
      <c r="C4672" s="11">
        <v>44197</v>
      </c>
    </row>
    <row r="4673" spans="1:3">
      <c r="A4673" s="10" t="s">
        <v>8916</v>
      </c>
      <c r="B4673" s="10" t="s">
        <v>8917</v>
      </c>
      <c r="C4673" s="11">
        <v>44286</v>
      </c>
    </row>
    <row r="4674" spans="1:3">
      <c r="A4674" s="10" t="s">
        <v>8918</v>
      </c>
      <c r="B4674" s="10" t="s">
        <v>8919</v>
      </c>
      <c r="C4674" s="11">
        <v>44197</v>
      </c>
    </row>
    <row r="4675" spans="1:3">
      <c r="A4675" s="10" t="s">
        <v>8920</v>
      </c>
      <c r="B4675" s="10" t="s">
        <v>8921</v>
      </c>
      <c r="C4675" s="11">
        <v>44197</v>
      </c>
    </row>
    <row r="4676" spans="1:3">
      <c r="A4676" s="10" t="s">
        <v>8922</v>
      </c>
      <c r="B4676" s="10" t="s">
        <v>8923</v>
      </c>
      <c r="C4676" s="11">
        <v>44197</v>
      </c>
    </row>
    <row r="4677" spans="1:3">
      <c r="A4677" s="10" t="s">
        <v>8924</v>
      </c>
      <c r="B4677" s="10" t="s">
        <v>8925</v>
      </c>
      <c r="C4677" s="11">
        <v>44927</v>
      </c>
    </row>
    <row r="4678" spans="1:3">
      <c r="A4678" s="10" t="s">
        <v>8926</v>
      </c>
      <c r="B4678" s="10" t="s">
        <v>8927</v>
      </c>
      <c r="C4678" s="11">
        <v>44286</v>
      </c>
    </row>
    <row r="4679" spans="1:3">
      <c r="A4679" s="10" t="s">
        <v>8928</v>
      </c>
      <c r="B4679" s="10" t="s">
        <v>8929</v>
      </c>
      <c r="C4679" s="11">
        <v>44197</v>
      </c>
    </row>
    <row r="4680" spans="1:3">
      <c r="A4680" s="10" t="s">
        <v>8930</v>
      </c>
      <c r="B4680" s="10" t="s">
        <v>8931</v>
      </c>
      <c r="C4680" s="11">
        <v>44197</v>
      </c>
    </row>
    <row r="4681" spans="1:3">
      <c r="A4681" s="10" t="s">
        <v>8932</v>
      </c>
      <c r="B4681" s="10" t="s">
        <v>8933</v>
      </c>
      <c r="C4681" s="11">
        <v>44286</v>
      </c>
    </row>
    <row r="4682" spans="1:3">
      <c r="A4682" s="10" t="s">
        <v>8934</v>
      </c>
      <c r="B4682" s="10" t="s">
        <v>8935</v>
      </c>
      <c r="C4682" s="11">
        <v>44286</v>
      </c>
    </row>
    <row r="4683" spans="1:3">
      <c r="A4683" s="15" t="s">
        <v>22482</v>
      </c>
      <c r="B4683" s="15" t="s">
        <v>22483</v>
      </c>
      <c r="C4683" s="13">
        <v>45867</v>
      </c>
    </row>
    <row r="4684" spans="1:3">
      <c r="A4684" t="s">
        <v>22968</v>
      </c>
      <c r="B4684" t="s">
        <v>22969</v>
      </c>
      <c r="C4684" s="13">
        <v>46107</v>
      </c>
    </row>
    <row r="4685" spans="1:3">
      <c r="A4685" s="10" t="s">
        <v>8936</v>
      </c>
      <c r="B4685" s="10" t="s">
        <v>8937</v>
      </c>
      <c r="C4685" s="11">
        <v>44286</v>
      </c>
    </row>
    <row r="4686" spans="1:3">
      <c r="A4686" s="10" t="s">
        <v>8938</v>
      </c>
      <c r="B4686" s="10" t="s">
        <v>8939</v>
      </c>
      <c r="C4686" s="11">
        <v>44197</v>
      </c>
    </row>
    <row r="4687" spans="1:3">
      <c r="A4687" s="10" t="s">
        <v>8940</v>
      </c>
      <c r="B4687" s="10" t="s">
        <v>8941</v>
      </c>
      <c r="C4687" s="11">
        <v>44286</v>
      </c>
    </row>
    <row r="4688" spans="1:3">
      <c r="A4688" s="10" t="s">
        <v>8942</v>
      </c>
      <c r="B4688" s="10" t="s">
        <v>8943</v>
      </c>
      <c r="C4688" s="11">
        <v>44942</v>
      </c>
    </row>
    <row r="4689" spans="1:3">
      <c r="A4689" s="10" t="s">
        <v>8944</v>
      </c>
      <c r="B4689" s="10" t="s">
        <v>8945</v>
      </c>
      <c r="C4689" s="11">
        <v>44286</v>
      </c>
    </row>
    <row r="4690" spans="1:3">
      <c r="A4690" s="10" t="s">
        <v>8946</v>
      </c>
      <c r="B4690" s="10" t="s">
        <v>8947</v>
      </c>
      <c r="C4690" s="11">
        <v>44286</v>
      </c>
    </row>
    <row r="4691" spans="1:3">
      <c r="A4691" s="10" t="s">
        <v>8948</v>
      </c>
      <c r="B4691" s="10" t="s">
        <v>8949</v>
      </c>
      <c r="C4691" s="11">
        <v>44197</v>
      </c>
    </row>
    <row r="4692" spans="1:3">
      <c r="A4692" s="10" t="s">
        <v>8950</v>
      </c>
      <c r="B4692" s="10" t="s">
        <v>8951</v>
      </c>
      <c r="C4692" s="11">
        <v>44197</v>
      </c>
    </row>
    <row r="4693" spans="1:3">
      <c r="A4693" s="10" t="s">
        <v>8952</v>
      </c>
      <c r="B4693" s="10" t="s">
        <v>8953</v>
      </c>
      <c r="C4693" s="11">
        <v>44197</v>
      </c>
    </row>
    <row r="4694" spans="1:3">
      <c r="A4694" s="10" t="s">
        <v>8954</v>
      </c>
      <c r="B4694" s="10" t="s">
        <v>8955</v>
      </c>
      <c r="C4694" s="11">
        <v>44286</v>
      </c>
    </row>
    <row r="4695" spans="1:3">
      <c r="A4695" s="10" t="s">
        <v>8956</v>
      </c>
      <c r="B4695" s="10" t="s">
        <v>8957</v>
      </c>
      <c r="C4695" s="11">
        <v>44286</v>
      </c>
    </row>
    <row r="4696" spans="1:3">
      <c r="A4696" s="10" t="s">
        <v>8958</v>
      </c>
      <c r="B4696" s="10" t="s">
        <v>8959</v>
      </c>
      <c r="C4696" s="11">
        <v>44286</v>
      </c>
    </row>
    <row r="4697" spans="1:3">
      <c r="A4697" t="s">
        <v>22956</v>
      </c>
      <c r="B4697" t="s">
        <v>22957</v>
      </c>
      <c r="C4697" s="13">
        <v>46104</v>
      </c>
    </row>
    <row r="4698" spans="1:3">
      <c r="A4698" s="10" t="s">
        <v>8960</v>
      </c>
      <c r="B4698" s="10" t="s">
        <v>8961</v>
      </c>
      <c r="C4698" s="11">
        <v>44197</v>
      </c>
    </row>
    <row r="4699" spans="1:3">
      <c r="A4699" s="10" t="s">
        <v>8962</v>
      </c>
      <c r="B4699" s="10" t="s">
        <v>8963</v>
      </c>
      <c r="C4699" s="11">
        <v>44286</v>
      </c>
    </row>
    <row r="4700" spans="1:3">
      <c r="A4700" s="10" t="s">
        <v>8964</v>
      </c>
      <c r="B4700" s="10" t="s">
        <v>8965</v>
      </c>
      <c r="C4700" s="11">
        <v>44197</v>
      </c>
    </row>
    <row r="4701" spans="1:3">
      <c r="A4701" s="10" t="s">
        <v>8966</v>
      </c>
      <c r="B4701" s="10" t="s">
        <v>8967</v>
      </c>
      <c r="C4701" s="11">
        <v>44286</v>
      </c>
    </row>
    <row r="4702" spans="1:3">
      <c r="A4702" s="10" t="s">
        <v>8968</v>
      </c>
      <c r="B4702" s="10" t="s">
        <v>8969</v>
      </c>
      <c r="C4702" s="11">
        <v>44286</v>
      </c>
    </row>
    <row r="4703" spans="1:3">
      <c r="A4703" s="10" t="s">
        <v>8970</v>
      </c>
      <c r="B4703" s="10" t="s">
        <v>8971</v>
      </c>
      <c r="C4703" s="11">
        <v>44197</v>
      </c>
    </row>
    <row r="4704" spans="1:3">
      <c r="A4704" s="10" t="s">
        <v>8972</v>
      </c>
      <c r="B4704" s="10" t="s">
        <v>8973</v>
      </c>
      <c r="C4704" s="11">
        <v>44286</v>
      </c>
    </row>
    <row r="4705" spans="1:3">
      <c r="A4705" s="10" t="s">
        <v>8974</v>
      </c>
      <c r="B4705" s="10" t="s">
        <v>8975</v>
      </c>
      <c r="C4705" s="11">
        <v>44197</v>
      </c>
    </row>
    <row r="4706" spans="1:3">
      <c r="A4706" s="10" t="s">
        <v>8976</v>
      </c>
      <c r="B4706" s="10" t="s">
        <v>8977</v>
      </c>
      <c r="C4706" s="11">
        <v>44927</v>
      </c>
    </row>
    <row r="4707" spans="1:3">
      <c r="A4707" s="10" t="s">
        <v>8978</v>
      </c>
      <c r="B4707" s="10" t="s">
        <v>8979</v>
      </c>
      <c r="C4707" s="11">
        <v>44197</v>
      </c>
    </row>
    <row r="4708" spans="1:3">
      <c r="A4708" s="10" t="s">
        <v>8980</v>
      </c>
      <c r="B4708" s="10" t="s">
        <v>8981</v>
      </c>
      <c r="C4708" s="11">
        <v>44286</v>
      </c>
    </row>
    <row r="4709" spans="1:3">
      <c r="A4709" s="10" t="s">
        <v>8982</v>
      </c>
      <c r="B4709" s="10" t="s">
        <v>8983</v>
      </c>
      <c r="C4709" s="11">
        <v>44197</v>
      </c>
    </row>
    <row r="4710" spans="1:3">
      <c r="A4710" s="10" t="s">
        <v>8984</v>
      </c>
      <c r="B4710" s="10" t="s">
        <v>8985</v>
      </c>
      <c r="C4710" s="11">
        <v>44197</v>
      </c>
    </row>
    <row r="4711" spans="1:3">
      <c r="A4711" s="10" t="s">
        <v>8986</v>
      </c>
      <c r="B4711" s="10" t="s">
        <v>8987</v>
      </c>
      <c r="C4711" s="11">
        <v>44197</v>
      </c>
    </row>
    <row r="4712" spans="1:3">
      <c r="A4712" t="s">
        <v>22907</v>
      </c>
      <c r="B4712" t="s">
        <v>22908</v>
      </c>
      <c r="C4712" s="13">
        <v>46084</v>
      </c>
    </row>
    <row r="4713" spans="1:3">
      <c r="A4713" s="10" t="s">
        <v>8988</v>
      </c>
      <c r="B4713" s="10" t="s">
        <v>8989</v>
      </c>
      <c r="C4713" s="14">
        <v>45027</v>
      </c>
    </row>
    <row r="4714" spans="1:3">
      <c r="A4714" s="10" t="s">
        <v>8990</v>
      </c>
      <c r="B4714" s="10" t="s">
        <v>8991</v>
      </c>
      <c r="C4714" s="11">
        <v>44286</v>
      </c>
    </row>
    <row r="4715" spans="1:3">
      <c r="A4715" s="10" t="s">
        <v>8992</v>
      </c>
      <c r="B4715" s="10" t="s">
        <v>8993</v>
      </c>
      <c r="C4715" s="11">
        <v>44197</v>
      </c>
    </row>
    <row r="4716" spans="1:3">
      <c r="A4716" s="10" t="s">
        <v>8994</v>
      </c>
      <c r="B4716" s="10" t="s">
        <v>8995</v>
      </c>
      <c r="C4716" s="11">
        <v>44286</v>
      </c>
    </row>
    <row r="4717" spans="1:3">
      <c r="A4717" s="10" t="s">
        <v>8996</v>
      </c>
      <c r="B4717" s="10" t="s">
        <v>8997</v>
      </c>
      <c r="C4717" s="11">
        <v>44197</v>
      </c>
    </row>
    <row r="4718" spans="1:3">
      <c r="A4718" s="10" t="s">
        <v>8998</v>
      </c>
      <c r="B4718" s="10" t="s">
        <v>8999</v>
      </c>
      <c r="C4718" s="11">
        <v>45005</v>
      </c>
    </row>
    <row r="4719" spans="1:3">
      <c r="A4719" s="10" t="s">
        <v>9000</v>
      </c>
      <c r="B4719" s="10" t="s">
        <v>9001</v>
      </c>
      <c r="C4719" s="11">
        <v>44197</v>
      </c>
    </row>
    <row r="4720" spans="1:3">
      <c r="A4720" s="10" t="s">
        <v>9002</v>
      </c>
      <c r="B4720" s="10" t="s">
        <v>9003</v>
      </c>
      <c r="C4720" s="11">
        <v>44197</v>
      </c>
    </row>
    <row r="4721" spans="1:3">
      <c r="A4721" s="10" t="s">
        <v>9004</v>
      </c>
      <c r="B4721" s="10" t="s">
        <v>9005</v>
      </c>
      <c r="C4721" s="11">
        <v>44197</v>
      </c>
    </row>
    <row r="4722" spans="1:3">
      <c r="A4722" s="15" t="s">
        <v>22744</v>
      </c>
      <c r="B4722" s="15" t="s">
        <v>22745</v>
      </c>
      <c r="C4722" s="16">
        <v>46009</v>
      </c>
    </row>
    <row r="4723" spans="1:3">
      <c r="A4723" s="10" t="s">
        <v>9006</v>
      </c>
      <c r="B4723" s="10" t="s">
        <v>9007</v>
      </c>
      <c r="C4723" s="11">
        <v>44286</v>
      </c>
    </row>
    <row r="4724" spans="1:3">
      <c r="A4724" s="10" t="s">
        <v>9008</v>
      </c>
      <c r="B4724" s="10" t="s">
        <v>9009</v>
      </c>
      <c r="C4724" s="11">
        <v>44286</v>
      </c>
    </row>
    <row r="4725" spans="1:3">
      <c r="A4725" s="10" t="s">
        <v>9010</v>
      </c>
      <c r="B4725" s="10" t="s">
        <v>9011</v>
      </c>
      <c r="C4725" s="11">
        <v>44286</v>
      </c>
    </row>
    <row r="4726" spans="1:3">
      <c r="A4726" s="10" t="s">
        <v>9012</v>
      </c>
      <c r="B4726" s="10" t="s">
        <v>9013</v>
      </c>
      <c r="C4726" s="11">
        <v>44197</v>
      </c>
    </row>
    <row r="4727" spans="1:3">
      <c r="A4727" s="10" t="s">
        <v>9014</v>
      </c>
      <c r="B4727" s="10" t="s">
        <v>9015</v>
      </c>
      <c r="C4727" s="11">
        <v>44197</v>
      </c>
    </row>
    <row r="4728" spans="1:3">
      <c r="A4728" s="10" t="s">
        <v>9016</v>
      </c>
      <c r="B4728" s="10" t="s">
        <v>9017</v>
      </c>
      <c r="C4728" s="11">
        <v>44286</v>
      </c>
    </row>
    <row r="4729" spans="1:3">
      <c r="A4729" s="10" t="s">
        <v>9018</v>
      </c>
      <c r="B4729" s="10" t="s">
        <v>9019</v>
      </c>
      <c r="C4729" s="11">
        <v>44286</v>
      </c>
    </row>
    <row r="4730" spans="1:3">
      <c r="A4730" s="10" t="s">
        <v>9020</v>
      </c>
      <c r="B4730" s="10" t="s">
        <v>9021</v>
      </c>
      <c r="C4730" s="11">
        <v>44197</v>
      </c>
    </row>
    <row r="4731" spans="1:3">
      <c r="A4731" s="10" t="s">
        <v>9022</v>
      </c>
      <c r="B4731" s="10" t="s">
        <v>9023</v>
      </c>
      <c r="C4731" s="11">
        <v>44197</v>
      </c>
    </row>
    <row r="4732" spans="1:3">
      <c r="A4732" s="10" t="s">
        <v>9024</v>
      </c>
      <c r="B4732" s="10" t="s">
        <v>9025</v>
      </c>
      <c r="C4732" s="11">
        <v>44286</v>
      </c>
    </row>
    <row r="4733" spans="1:3">
      <c r="A4733" s="15" t="s">
        <v>9026</v>
      </c>
      <c r="B4733" s="15" t="s">
        <v>9027</v>
      </c>
      <c r="C4733" s="13">
        <v>45658</v>
      </c>
    </row>
    <row r="4734" spans="1:3">
      <c r="A4734" s="15" t="s">
        <v>22480</v>
      </c>
      <c r="B4734" s="15" t="s">
        <v>22481</v>
      </c>
      <c r="C4734" s="13">
        <v>45867</v>
      </c>
    </row>
    <row r="4735" spans="1:3">
      <c r="A4735" s="10" t="s">
        <v>9028</v>
      </c>
      <c r="B4735" s="10" t="s">
        <v>9029</v>
      </c>
      <c r="C4735" s="11">
        <v>44197</v>
      </c>
    </row>
    <row r="4736" spans="1:3">
      <c r="A4736" s="10" t="s">
        <v>9030</v>
      </c>
      <c r="B4736" s="10" t="s">
        <v>9031</v>
      </c>
      <c r="C4736" s="11">
        <v>44286</v>
      </c>
    </row>
    <row r="4737" spans="1:3">
      <c r="A4737" s="10" t="s">
        <v>9032</v>
      </c>
      <c r="B4737" s="10" t="s">
        <v>9033</v>
      </c>
      <c r="C4737" s="11">
        <v>44197</v>
      </c>
    </row>
    <row r="4738" spans="1:3">
      <c r="A4738" s="10" t="s">
        <v>9034</v>
      </c>
      <c r="B4738" s="10" t="s">
        <v>9035</v>
      </c>
      <c r="C4738" s="11">
        <v>44197</v>
      </c>
    </row>
    <row r="4739" spans="1:3">
      <c r="A4739" s="10" t="s">
        <v>9036</v>
      </c>
      <c r="B4739" s="10" t="s">
        <v>9037</v>
      </c>
      <c r="C4739" s="11">
        <v>44197</v>
      </c>
    </row>
    <row r="4740" spans="1:3">
      <c r="A4740" s="10" t="s">
        <v>9038</v>
      </c>
      <c r="B4740" s="10" t="s">
        <v>9039</v>
      </c>
      <c r="C4740" s="11">
        <v>44286</v>
      </c>
    </row>
    <row r="4741" spans="1:3">
      <c r="A4741" s="10" t="s">
        <v>9040</v>
      </c>
      <c r="B4741" s="10" t="s">
        <v>9041</v>
      </c>
      <c r="C4741" s="11">
        <v>44286</v>
      </c>
    </row>
    <row r="4742" spans="1:3">
      <c r="A4742" s="10" t="s">
        <v>9042</v>
      </c>
      <c r="B4742" s="10" t="s">
        <v>9043</v>
      </c>
      <c r="C4742" s="11">
        <v>44197</v>
      </c>
    </row>
    <row r="4743" spans="1:3">
      <c r="A4743" s="10" t="s">
        <v>9044</v>
      </c>
      <c r="B4743" s="10" t="s">
        <v>9045</v>
      </c>
      <c r="C4743" s="11">
        <v>44197</v>
      </c>
    </row>
    <row r="4744" spans="1:3">
      <c r="A4744" s="10" t="s">
        <v>9046</v>
      </c>
      <c r="B4744" s="10" t="s">
        <v>9047</v>
      </c>
      <c r="C4744" s="11">
        <v>44286</v>
      </c>
    </row>
    <row r="4745" spans="1:3">
      <c r="A4745" s="10" t="s">
        <v>9048</v>
      </c>
      <c r="B4745" s="10" t="s">
        <v>9049</v>
      </c>
      <c r="C4745" s="11">
        <v>44286</v>
      </c>
    </row>
    <row r="4746" spans="1:3">
      <c r="A4746" t="s">
        <v>22685</v>
      </c>
      <c r="B4746" t="s">
        <v>22686</v>
      </c>
      <c r="C4746" s="13">
        <v>45967</v>
      </c>
    </row>
    <row r="4747" spans="1:3">
      <c r="A4747" s="10" t="s">
        <v>9050</v>
      </c>
      <c r="B4747" s="10" t="s">
        <v>9051</v>
      </c>
      <c r="C4747" s="11">
        <v>44197</v>
      </c>
    </row>
    <row r="4748" spans="1:3">
      <c r="A4748" s="10" t="s">
        <v>9052</v>
      </c>
      <c r="B4748" s="10" t="s">
        <v>9053</v>
      </c>
      <c r="C4748" s="11">
        <v>44197</v>
      </c>
    </row>
    <row r="4749" spans="1:3">
      <c r="A4749" s="10" t="s">
        <v>9054</v>
      </c>
      <c r="B4749" s="10" t="s">
        <v>9055</v>
      </c>
      <c r="C4749" s="11">
        <v>44539</v>
      </c>
    </row>
    <row r="4750" spans="1:3">
      <c r="A4750" t="s">
        <v>22903</v>
      </c>
      <c r="B4750" t="s">
        <v>22904</v>
      </c>
      <c r="C4750" s="13">
        <v>46080</v>
      </c>
    </row>
    <row r="4751" spans="1:3">
      <c r="A4751" s="10" t="s">
        <v>9056</v>
      </c>
      <c r="B4751" s="10" t="s">
        <v>9057</v>
      </c>
      <c r="C4751" s="11">
        <v>44197</v>
      </c>
    </row>
    <row r="4752" spans="1:3">
      <c r="A4752" s="10" t="s">
        <v>9058</v>
      </c>
      <c r="B4752" s="10" t="s">
        <v>9059</v>
      </c>
      <c r="C4752" s="11">
        <v>44197</v>
      </c>
    </row>
    <row r="4753" spans="1:3">
      <c r="A4753" s="10" t="s">
        <v>9060</v>
      </c>
      <c r="B4753" s="10" t="s">
        <v>9061</v>
      </c>
      <c r="C4753" s="11">
        <v>44286</v>
      </c>
    </row>
    <row r="4754" spans="1:3">
      <c r="A4754" s="10" t="s">
        <v>9062</v>
      </c>
      <c r="B4754" s="10" t="s">
        <v>9063</v>
      </c>
      <c r="C4754" s="11">
        <v>44197</v>
      </c>
    </row>
    <row r="4755" spans="1:3">
      <c r="A4755" t="s">
        <v>9064</v>
      </c>
      <c r="B4755" t="s">
        <v>9065</v>
      </c>
      <c r="C4755" s="13">
        <v>45551</v>
      </c>
    </row>
    <row r="4756" spans="1:3">
      <c r="A4756" s="10" t="s">
        <v>9066</v>
      </c>
      <c r="B4756" s="10" t="s">
        <v>9067</v>
      </c>
      <c r="C4756" s="11">
        <v>44286</v>
      </c>
    </row>
    <row r="4757" spans="1:3">
      <c r="A4757" s="10" t="s">
        <v>9068</v>
      </c>
      <c r="B4757" s="10" t="s">
        <v>9069</v>
      </c>
      <c r="C4757" s="11">
        <v>44286</v>
      </c>
    </row>
    <row r="4758" spans="1:3">
      <c r="A4758" s="10" t="s">
        <v>9070</v>
      </c>
      <c r="B4758" s="10" t="s">
        <v>9071</v>
      </c>
      <c r="C4758" s="11">
        <v>44942</v>
      </c>
    </row>
    <row r="4759" spans="1:3">
      <c r="A4759" s="10" t="s">
        <v>9072</v>
      </c>
      <c r="B4759" s="10" t="s">
        <v>9073</v>
      </c>
      <c r="C4759" s="11">
        <v>44942</v>
      </c>
    </row>
    <row r="4760" spans="1:3">
      <c r="A4760" s="10" t="s">
        <v>9074</v>
      </c>
      <c r="B4760" s="10" t="s">
        <v>9075</v>
      </c>
      <c r="C4760" s="11">
        <v>44197</v>
      </c>
    </row>
    <row r="4761" spans="1:3">
      <c r="A4761" s="10" t="s">
        <v>9076</v>
      </c>
      <c r="B4761" s="10" t="s">
        <v>9077</v>
      </c>
      <c r="C4761" s="11">
        <v>44286</v>
      </c>
    </row>
    <row r="4762" spans="1:3">
      <c r="A4762" t="s">
        <v>9078</v>
      </c>
      <c r="B4762" s="24" t="s">
        <v>9079</v>
      </c>
      <c r="C4762" s="13">
        <v>45596</v>
      </c>
    </row>
    <row r="4763" spans="1:3">
      <c r="A4763" s="10" t="s">
        <v>9080</v>
      </c>
      <c r="B4763" s="10" t="s">
        <v>9081</v>
      </c>
      <c r="C4763" s="11">
        <v>44286</v>
      </c>
    </row>
    <row r="4764" spans="1:3">
      <c r="A4764" s="10" t="s">
        <v>9082</v>
      </c>
      <c r="B4764" s="10" t="s">
        <v>9083</v>
      </c>
      <c r="C4764" s="11">
        <v>44197</v>
      </c>
    </row>
    <row r="4765" spans="1:3">
      <c r="A4765" s="10" t="s">
        <v>9084</v>
      </c>
      <c r="B4765" s="10" t="s">
        <v>9085</v>
      </c>
      <c r="C4765" s="11">
        <v>44197</v>
      </c>
    </row>
    <row r="4766" spans="1:3">
      <c r="A4766" s="10" t="s">
        <v>9086</v>
      </c>
      <c r="B4766" s="10" t="s">
        <v>9087</v>
      </c>
      <c r="C4766" s="11">
        <v>44197</v>
      </c>
    </row>
    <row r="4767" spans="1:3">
      <c r="A4767" s="10" t="s">
        <v>9088</v>
      </c>
      <c r="B4767" s="10" t="s">
        <v>9089</v>
      </c>
      <c r="C4767" s="11">
        <v>44957</v>
      </c>
    </row>
    <row r="4768" spans="1:3">
      <c r="A4768" s="10" t="s">
        <v>9090</v>
      </c>
      <c r="B4768" s="10" t="s">
        <v>9091</v>
      </c>
      <c r="C4768" s="11">
        <v>44286</v>
      </c>
    </row>
    <row r="4769" spans="1:3">
      <c r="A4769" s="10" t="s">
        <v>9092</v>
      </c>
      <c r="B4769" s="10" t="s">
        <v>9093</v>
      </c>
      <c r="C4769" s="11">
        <v>44197</v>
      </c>
    </row>
    <row r="4770" spans="1:3">
      <c r="A4770" s="15" t="s">
        <v>9094</v>
      </c>
      <c r="B4770" s="15" t="s">
        <v>9095</v>
      </c>
      <c r="C4770" s="13">
        <v>45658</v>
      </c>
    </row>
    <row r="4771" spans="1:3">
      <c r="A4771" s="10" t="s">
        <v>9096</v>
      </c>
      <c r="B4771" s="10" t="s">
        <v>9097</v>
      </c>
      <c r="C4771" s="11">
        <v>44197</v>
      </c>
    </row>
    <row r="4772" spans="1:3">
      <c r="A4772" s="10" t="s">
        <v>9098</v>
      </c>
      <c r="B4772" s="10" t="s">
        <v>9099</v>
      </c>
      <c r="C4772" s="11">
        <v>44197</v>
      </c>
    </row>
    <row r="4773" spans="1:3">
      <c r="A4773" s="10" t="s">
        <v>9100</v>
      </c>
      <c r="B4773" s="10" t="s">
        <v>9101</v>
      </c>
      <c r="C4773" s="11">
        <v>44286</v>
      </c>
    </row>
    <row r="4774" spans="1:3">
      <c r="A4774" s="15" t="s">
        <v>9102</v>
      </c>
      <c r="B4774" s="15" t="s">
        <v>9103</v>
      </c>
      <c r="C4774" s="13">
        <v>45658</v>
      </c>
    </row>
    <row r="4775" spans="1:3">
      <c r="A4775" s="15" t="s">
        <v>9104</v>
      </c>
      <c r="B4775" s="15" t="s">
        <v>9105</v>
      </c>
      <c r="C4775" s="13">
        <v>45658</v>
      </c>
    </row>
    <row r="4776" spans="1:3">
      <c r="A4776" s="10" t="s">
        <v>9106</v>
      </c>
      <c r="B4776" s="10" t="s">
        <v>9107</v>
      </c>
      <c r="C4776" s="11">
        <v>44197</v>
      </c>
    </row>
    <row r="4777" spans="1:3">
      <c r="A4777" s="10" t="s">
        <v>9108</v>
      </c>
      <c r="B4777" s="10" t="s">
        <v>9109</v>
      </c>
      <c r="C4777" s="11">
        <v>44286</v>
      </c>
    </row>
    <row r="4778" spans="1:3">
      <c r="A4778" s="10" t="s">
        <v>9110</v>
      </c>
      <c r="B4778" s="10" t="s">
        <v>9111</v>
      </c>
      <c r="C4778" s="11">
        <v>44286</v>
      </c>
    </row>
    <row r="4779" spans="1:3">
      <c r="A4779" s="10" t="s">
        <v>9112</v>
      </c>
      <c r="B4779" s="10" t="s">
        <v>9113</v>
      </c>
      <c r="C4779" s="11">
        <v>44197</v>
      </c>
    </row>
    <row r="4780" spans="1:3">
      <c r="A4780" s="15" t="s">
        <v>9114</v>
      </c>
      <c r="B4780" s="15" t="s">
        <v>9115</v>
      </c>
      <c r="C4780" s="13">
        <v>45658</v>
      </c>
    </row>
    <row r="4781" spans="1:3">
      <c r="A4781" s="10" t="s">
        <v>9116</v>
      </c>
      <c r="B4781" s="10" t="s">
        <v>9117</v>
      </c>
      <c r="C4781" s="11">
        <v>44197</v>
      </c>
    </row>
    <row r="4782" spans="1:3">
      <c r="A4782" s="10" t="s">
        <v>9118</v>
      </c>
      <c r="B4782" s="10" t="s">
        <v>9119</v>
      </c>
      <c r="C4782" s="11">
        <v>44197</v>
      </c>
    </row>
    <row r="4783" spans="1:3">
      <c r="A4783" s="10" t="s">
        <v>9120</v>
      </c>
      <c r="B4783" s="10" t="s">
        <v>9121</v>
      </c>
      <c r="C4783" s="11">
        <v>44286</v>
      </c>
    </row>
    <row r="4784" spans="1:3">
      <c r="A4784" s="10" t="s">
        <v>9122</v>
      </c>
      <c r="B4784" s="10" t="s">
        <v>9123</v>
      </c>
      <c r="C4784" s="11">
        <v>44286</v>
      </c>
    </row>
    <row r="4785" spans="1:3">
      <c r="A4785" s="10" t="s">
        <v>9124</v>
      </c>
      <c r="B4785" s="10" t="s">
        <v>9125</v>
      </c>
      <c r="C4785" s="11">
        <v>44286</v>
      </c>
    </row>
    <row r="4786" spans="1:3">
      <c r="A4786" s="10" t="s">
        <v>9126</v>
      </c>
      <c r="B4786" s="10" t="s">
        <v>9127</v>
      </c>
      <c r="C4786" s="13">
        <v>45377</v>
      </c>
    </row>
    <row r="4787" spans="1:3">
      <c r="A4787" s="10" t="s">
        <v>9128</v>
      </c>
      <c r="B4787" s="10" t="s">
        <v>9129</v>
      </c>
      <c r="C4787" s="11">
        <v>44286</v>
      </c>
    </row>
    <row r="4788" spans="1:3">
      <c r="A4788" s="10" t="s">
        <v>9130</v>
      </c>
      <c r="B4788" s="10" t="s">
        <v>9131</v>
      </c>
      <c r="C4788" s="11">
        <v>44943</v>
      </c>
    </row>
    <row r="4789" spans="1:3">
      <c r="A4789" s="10" t="s">
        <v>9132</v>
      </c>
      <c r="B4789" s="10" t="s">
        <v>9133</v>
      </c>
      <c r="C4789" s="11">
        <v>44286</v>
      </c>
    </row>
    <row r="4790" spans="1:3">
      <c r="A4790" s="10" t="s">
        <v>9134</v>
      </c>
      <c r="B4790" s="10" t="s">
        <v>9135</v>
      </c>
      <c r="C4790" s="11">
        <v>44286</v>
      </c>
    </row>
    <row r="4791" spans="1:3">
      <c r="A4791" s="10" t="s">
        <v>9136</v>
      </c>
      <c r="B4791" s="10" t="s">
        <v>9137</v>
      </c>
      <c r="C4791" s="11">
        <v>44286</v>
      </c>
    </row>
    <row r="4792" spans="1:3">
      <c r="A4792" s="10" t="s">
        <v>9138</v>
      </c>
      <c r="B4792" s="10" t="s">
        <v>9139</v>
      </c>
      <c r="C4792" s="11">
        <v>44197</v>
      </c>
    </row>
    <row r="4793" spans="1:3">
      <c r="A4793" s="10" t="s">
        <v>9140</v>
      </c>
      <c r="B4793" s="10" t="s">
        <v>9141</v>
      </c>
      <c r="C4793" s="11">
        <v>44197</v>
      </c>
    </row>
    <row r="4794" spans="1:3">
      <c r="A4794" s="10" t="s">
        <v>9142</v>
      </c>
      <c r="B4794" s="10" t="s">
        <v>9143</v>
      </c>
      <c r="C4794" s="11">
        <v>44197</v>
      </c>
    </row>
    <row r="4795" spans="1:3">
      <c r="A4795" s="10" t="s">
        <v>9144</v>
      </c>
      <c r="B4795" s="10" t="s">
        <v>9145</v>
      </c>
      <c r="C4795" s="11">
        <v>44768</v>
      </c>
    </row>
    <row r="4796" spans="1:3">
      <c r="A4796" s="10" t="s">
        <v>9146</v>
      </c>
      <c r="B4796" s="10" t="s">
        <v>9147</v>
      </c>
      <c r="C4796" s="11">
        <v>44197</v>
      </c>
    </row>
    <row r="4797" spans="1:3">
      <c r="A4797" s="10" t="s">
        <v>9148</v>
      </c>
      <c r="B4797" s="10" t="s">
        <v>9149</v>
      </c>
      <c r="C4797" s="11">
        <v>44286</v>
      </c>
    </row>
    <row r="4798" spans="1:3">
      <c r="A4798" s="10" t="s">
        <v>9150</v>
      </c>
      <c r="B4798" s="10" t="s">
        <v>9151</v>
      </c>
      <c r="C4798" s="11">
        <v>44197</v>
      </c>
    </row>
    <row r="4799" spans="1:3">
      <c r="A4799" t="s">
        <v>22844</v>
      </c>
      <c r="B4799" t="s">
        <v>22845</v>
      </c>
      <c r="C4799" s="13">
        <v>46051</v>
      </c>
    </row>
    <row r="4800" spans="1:3">
      <c r="A4800" s="10" t="s">
        <v>9152</v>
      </c>
      <c r="B4800" s="10" t="s">
        <v>9153</v>
      </c>
      <c r="C4800" s="11">
        <v>44286</v>
      </c>
    </row>
    <row r="4801" spans="1:3">
      <c r="A4801" s="10" t="s">
        <v>9154</v>
      </c>
      <c r="B4801" s="10" t="s">
        <v>9155</v>
      </c>
      <c r="C4801" s="11">
        <v>44286</v>
      </c>
    </row>
    <row r="4802" spans="1:3">
      <c r="A4802" s="10" t="s">
        <v>9156</v>
      </c>
      <c r="B4802" s="10" t="s">
        <v>9157</v>
      </c>
      <c r="C4802" s="11">
        <v>44286</v>
      </c>
    </row>
    <row r="4803" spans="1:3">
      <c r="A4803" s="10" t="s">
        <v>9158</v>
      </c>
      <c r="B4803" s="10" t="s">
        <v>9159</v>
      </c>
      <c r="C4803" s="11">
        <v>44286</v>
      </c>
    </row>
    <row r="4804" spans="1:3">
      <c r="A4804" s="10" t="s">
        <v>9160</v>
      </c>
      <c r="B4804" s="10" t="s">
        <v>9161</v>
      </c>
      <c r="C4804" s="11">
        <v>44197</v>
      </c>
    </row>
    <row r="4805" spans="1:3">
      <c r="A4805" s="10" t="s">
        <v>9162</v>
      </c>
      <c r="B4805" s="10" t="s">
        <v>9163</v>
      </c>
      <c r="C4805" s="11">
        <v>44286</v>
      </c>
    </row>
    <row r="4806" spans="1:3">
      <c r="A4806" s="10" t="s">
        <v>9164</v>
      </c>
      <c r="B4806" s="10" t="s">
        <v>9165</v>
      </c>
      <c r="C4806" s="11">
        <v>44197</v>
      </c>
    </row>
    <row r="4807" spans="1:3">
      <c r="A4807" s="10" t="s">
        <v>9166</v>
      </c>
      <c r="B4807" s="10" t="s">
        <v>9167</v>
      </c>
      <c r="C4807" s="11">
        <v>44286</v>
      </c>
    </row>
    <row r="4808" spans="1:3">
      <c r="A4808" s="10" t="s">
        <v>9168</v>
      </c>
      <c r="B4808" s="10" t="s">
        <v>9169</v>
      </c>
      <c r="C4808" s="13">
        <v>45496</v>
      </c>
    </row>
    <row r="4809" spans="1:3">
      <c r="A4809" s="10" t="s">
        <v>9170</v>
      </c>
      <c r="B4809" s="10" t="s">
        <v>9171</v>
      </c>
      <c r="C4809" s="11">
        <v>44927</v>
      </c>
    </row>
    <row r="4810" spans="1:3">
      <c r="A4810" s="10" t="s">
        <v>9172</v>
      </c>
      <c r="B4810" s="10" t="s">
        <v>9173</v>
      </c>
      <c r="C4810" s="11">
        <v>44927</v>
      </c>
    </row>
    <row r="4811" spans="1:3">
      <c r="A4811" s="10" t="s">
        <v>9174</v>
      </c>
      <c r="B4811" s="10" t="s">
        <v>9175</v>
      </c>
      <c r="C4811" s="11">
        <v>44286</v>
      </c>
    </row>
    <row r="4812" spans="1:3">
      <c r="A4812" s="10" t="s">
        <v>9176</v>
      </c>
      <c r="B4812" s="10" t="s">
        <v>9177</v>
      </c>
      <c r="C4812" s="11">
        <v>44197</v>
      </c>
    </row>
    <row r="4813" spans="1:3">
      <c r="A4813" s="10" t="s">
        <v>9178</v>
      </c>
      <c r="B4813" t="s">
        <v>9179</v>
      </c>
      <c r="C4813" s="13">
        <v>45387</v>
      </c>
    </row>
    <row r="4814" spans="1:3">
      <c r="A4814" s="10" t="s">
        <v>9180</v>
      </c>
      <c r="B4814" s="10" t="s">
        <v>9181</v>
      </c>
      <c r="C4814" s="11">
        <v>44286</v>
      </c>
    </row>
    <row r="4815" spans="1:3">
      <c r="A4815" s="10" t="s">
        <v>9182</v>
      </c>
      <c r="B4815" s="10" t="s">
        <v>9183</v>
      </c>
      <c r="C4815" s="11">
        <v>44197</v>
      </c>
    </row>
    <row r="4816" spans="1:3">
      <c r="A4816" s="10" t="s">
        <v>9184</v>
      </c>
      <c r="B4816" s="10" t="s">
        <v>9185</v>
      </c>
      <c r="C4816" s="11">
        <v>44197</v>
      </c>
    </row>
    <row r="4817" spans="1:3">
      <c r="A4817" s="10" t="s">
        <v>9186</v>
      </c>
      <c r="B4817" s="10" t="s">
        <v>9187</v>
      </c>
      <c r="C4817" s="11">
        <v>44197</v>
      </c>
    </row>
    <row r="4818" spans="1:3">
      <c r="A4818" s="10" t="s">
        <v>9188</v>
      </c>
      <c r="B4818" s="10" t="s">
        <v>9189</v>
      </c>
      <c r="C4818" s="11">
        <v>44286</v>
      </c>
    </row>
    <row r="4819" spans="1:3">
      <c r="A4819" s="10" t="s">
        <v>9190</v>
      </c>
      <c r="B4819" s="10" t="s">
        <v>9191</v>
      </c>
      <c r="C4819" s="11">
        <v>44197</v>
      </c>
    </row>
    <row r="4820" spans="1:3">
      <c r="A4820" s="10" t="s">
        <v>9192</v>
      </c>
      <c r="B4820" s="10" t="s">
        <v>9193</v>
      </c>
      <c r="C4820" s="11">
        <v>44286</v>
      </c>
    </row>
    <row r="4821" spans="1:3">
      <c r="A4821" s="10" t="s">
        <v>9194</v>
      </c>
      <c r="B4821" s="10" t="s">
        <v>9195</v>
      </c>
      <c r="C4821" s="11">
        <v>44943</v>
      </c>
    </row>
    <row r="4822" spans="1:3">
      <c r="A4822" s="10" t="s">
        <v>9196</v>
      </c>
      <c r="B4822" s="10" t="s">
        <v>9197</v>
      </c>
      <c r="C4822" s="11">
        <v>44197</v>
      </c>
    </row>
    <row r="4823" spans="1:3">
      <c r="A4823" s="10" t="s">
        <v>9198</v>
      </c>
      <c r="B4823" s="10" t="s">
        <v>9199</v>
      </c>
      <c r="C4823" s="11">
        <v>44197</v>
      </c>
    </row>
    <row r="4824" spans="1:3">
      <c r="A4824" s="10" t="s">
        <v>9200</v>
      </c>
      <c r="B4824" s="10" t="s">
        <v>9201</v>
      </c>
      <c r="C4824" s="11">
        <v>44197</v>
      </c>
    </row>
    <row r="4825" spans="1:3">
      <c r="A4825" s="10" t="s">
        <v>9202</v>
      </c>
      <c r="B4825" s="10" t="s">
        <v>9203</v>
      </c>
      <c r="C4825" s="11">
        <v>44927</v>
      </c>
    </row>
    <row r="4826" spans="1:3">
      <c r="A4826" s="10" t="s">
        <v>9204</v>
      </c>
      <c r="B4826" s="10" t="s">
        <v>9205</v>
      </c>
      <c r="C4826" s="11">
        <v>44286</v>
      </c>
    </row>
    <row r="4827" spans="1:3">
      <c r="A4827" s="10" t="s">
        <v>9206</v>
      </c>
      <c r="B4827" s="10" t="s">
        <v>9207</v>
      </c>
      <c r="C4827" s="11">
        <v>44286</v>
      </c>
    </row>
    <row r="4828" spans="1:3">
      <c r="A4828" s="10" t="s">
        <v>9208</v>
      </c>
      <c r="B4828" s="10" t="s">
        <v>9209</v>
      </c>
      <c r="C4828" s="11">
        <v>44197</v>
      </c>
    </row>
    <row r="4829" spans="1:3">
      <c r="A4829" t="s">
        <v>22966</v>
      </c>
      <c r="B4829" t="s">
        <v>22967</v>
      </c>
      <c r="C4829" s="13">
        <v>46106</v>
      </c>
    </row>
    <row r="4830" spans="1:3">
      <c r="A4830" s="10" t="s">
        <v>9210</v>
      </c>
      <c r="B4830" s="10" t="s">
        <v>9211</v>
      </c>
      <c r="C4830" s="11">
        <v>44197</v>
      </c>
    </row>
    <row r="4831" spans="1:3">
      <c r="A4831" s="10" t="s">
        <v>9212</v>
      </c>
      <c r="B4831" s="10" t="s">
        <v>9213</v>
      </c>
      <c r="C4831" s="11">
        <v>44286</v>
      </c>
    </row>
    <row r="4832" spans="1:3">
      <c r="A4832" s="10" t="s">
        <v>9214</v>
      </c>
      <c r="B4832" s="10" t="s">
        <v>9215</v>
      </c>
      <c r="C4832" s="11">
        <v>44197</v>
      </c>
    </row>
    <row r="4833" spans="1:3">
      <c r="A4833" s="10" t="s">
        <v>9216</v>
      </c>
      <c r="B4833" s="10" t="s">
        <v>9217</v>
      </c>
      <c r="C4833" s="11">
        <v>44197</v>
      </c>
    </row>
    <row r="4834" spans="1:3">
      <c r="A4834" s="10" t="s">
        <v>9218</v>
      </c>
      <c r="B4834" s="10" t="s">
        <v>9219</v>
      </c>
      <c r="C4834" s="11">
        <v>44286</v>
      </c>
    </row>
    <row r="4835" spans="1:3">
      <c r="A4835" t="s">
        <v>22596</v>
      </c>
      <c r="B4835" t="s">
        <v>22597</v>
      </c>
      <c r="C4835" s="13">
        <v>45919</v>
      </c>
    </row>
    <row r="4836" spans="1:3">
      <c r="A4836" s="15" t="s">
        <v>22496</v>
      </c>
      <c r="B4836" s="15" t="s">
        <v>22495</v>
      </c>
      <c r="C4836" s="13">
        <v>45867</v>
      </c>
    </row>
    <row r="4837" spans="1:3">
      <c r="A4837" s="10" t="s">
        <v>9220</v>
      </c>
      <c r="B4837" s="10" t="s">
        <v>9221</v>
      </c>
      <c r="C4837" s="11">
        <v>44286</v>
      </c>
    </row>
    <row r="4838" spans="1:3">
      <c r="A4838" s="10" t="s">
        <v>9222</v>
      </c>
      <c r="B4838" s="10" t="s">
        <v>9223</v>
      </c>
      <c r="C4838" s="11">
        <v>44197</v>
      </c>
    </row>
    <row r="4839" spans="1:3">
      <c r="A4839" s="10" t="s">
        <v>9224</v>
      </c>
      <c r="B4839" s="10" t="s">
        <v>9225</v>
      </c>
      <c r="C4839" s="11">
        <v>44197</v>
      </c>
    </row>
    <row r="4840" spans="1:3">
      <c r="A4840" s="10" t="s">
        <v>9226</v>
      </c>
      <c r="B4840" s="10" t="s">
        <v>9227</v>
      </c>
      <c r="C4840" s="11">
        <v>44286</v>
      </c>
    </row>
    <row r="4841" spans="1:3">
      <c r="A4841" s="10" t="s">
        <v>9228</v>
      </c>
      <c r="B4841" s="10" t="s">
        <v>9229</v>
      </c>
      <c r="C4841" s="11">
        <v>44197</v>
      </c>
    </row>
    <row r="4842" spans="1:3">
      <c r="A4842" s="10" t="s">
        <v>9230</v>
      </c>
      <c r="B4842" s="10" t="s">
        <v>9231</v>
      </c>
      <c r="C4842" s="11">
        <v>44286</v>
      </c>
    </row>
    <row r="4843" spans="1:3">
      <c r="A4843" s="10" t="s">
        <v>9232</v>
      </c>
      <c r="B4843" s="10" t="s">
        <v>9233</v>
      </c>
      <c r="C4843" s="11">
        <v>44197</v>
      </c>
    </row>
    <row r="4844" spans="1:3">
      <c r="A4844" s="10" t="s">
        <v>9234</v>
      </c>
      <c r="B4844" s="10" t="s">
        <v>9235</v>
      </c>
      <c r="C4844" s="11">
        <v>44286</v>
      </c>
    </row>
    <row r="4845" spans="1:3">
      <c r="A4845" s="10" t="s">
        <v>9236</v>
      </c>
      <c r="B4845" s="10" t="s">
        <v>9237</v>
      </c>
      <c r="C4845" s="11">
        <v>44197</v>
      </c>
    </row>
    <row r="4846" spans="1:3">
      <c r="A4846" s="10" t="s">
        <v>9238</v>
      </c>
      <c r="B4846" s="10" t="s">
        <v>9239</v>
      </c>
      <c r="C4846" s="11">
        <v>45017</v>
      </c>
    </row>
    <row r="4847" spans="1:3">
      <c r="A4847" s="10" t="s">
        <v>9240</v>
      </c>
      <c r="B4847" s="10" t="s">
        <v>9241</v>
      </c>
      <c r="C4847" s="11">
        <v>44286</v>
      </c>
    </row>
    <row r="4848" spans="1:3">
      <c r="A4848" s="10" t="s">
        <v>9242</v>
      </c>
      <c r="B4848" s="10" t="s">
        <v>9243</v>
      </c>
      <c r="C4848" s="11">
        <v>44197</v>
      </c>
    </row>
    <row r="4849" spans="1:3">
      <c r="A4849" s="10" t="s">
        <v>9244</v>
      </c>
      <c r="B4849" s="10" t="s">
        <v>9245</v>
      </c>
      <c r="C4849" s="11">
        <v>44286</v>
      </c>
    </row>
    <row r="4850" spans="1:3">
      <c r="A4850" s="10" t="s">
        <v>9246</v>
      </c>
      <c r="B4850" s="10" t="s">
        <v>9247</v>
      </c>
      <c r="C4850" s="11">
        <v>44286</v>
      </c>
    </row>
    <row r="4851" spans="1:3">
      <c r="A4851" s="10" t="s">
        <v>9248</v>
      </c>
      <c r="B4851" s="10" t="s">
        <v>9249</v>
      </c>
      <c r="C4851" s="11">
        <v>44927</v>
      </c>
    </row>
    <row r="4852" spans="1:3">
      <c r="A4852" s="15" t="s">
        <v>22410</v>
      </c>
      <c r="B4852" s="15" t="s">
        <v>22411</v>
      </c>
      <c r="C4852" s="13">
        <v>45776</v>
      </c>
    </row>
    <row r="4853" spans="1:3">
      <c r="A4853" s="10" t="s">
        <v>9250</v>
      </c>
      <c r="B4853" s="10" t="s">
        <v>9251</v>
      </c>
      <c r="C4853" s="11">
        <v>44875</v>
      </c>
    </row>
    <row r="4854" spans="1:3">
      <c r="A4854" s="10" t="s">
        <v>9252</v>
      </c>
      <c r="B4854" s="10" t="s">
        <v>9253</v>
      </c>
      <c r="C4854" s="11">
        <v>44197</v>
      </c>
    </row>
    <row r="4855" spans="1:3">
      <c r="A4855" s="10" t="s">
        <v>9254</v>
      </c>
      <c r="B4855" s="10" t="s">
        <v>9255</v>
      </c>
      <c r="C4855" s="11">
        <v>44286</v>
      </c>
    </row>
    <row r="4856" spans="1:3">
      <c r="A4856" s="10" t="s">
        <v>9256</v>
      </c>
      <c r="B4856" s="10" t="s">
        <v>9257</v>
      </c>
      <c r="C4856" s="11">
        <v>44286</v>
      </c>
    </row>
    <row r="4857" spans="1:3">
      <c r="A4857" s="15" t="s">
        <v>9258</v>
      </c>
      <c r="B4857" s="15" t="s">
        <v>9259</v>
      </c>
      <c r="C4857" s="13">
        <v>45658</v>
      </c>
    </row>
    <row r="4858" spans="1:3">
      <c r="A4858" t="s">
        <v>22922</v>
      </c>
      <c r="B4858" t="s">
        <v>22923</v>
      </c>
      <c r="C4858" s="13">
        <v>46090</v>
      </c>
    </row>
    <row r="4859" spans="1:3">
      <c r="A4859" s="10" t="s">
        <v>9260</v>
      </c>
      <c r="B4859" s="10" t="s">
        <v>9261</v>
      </c>
      <c r="C4859" s="11">
        <v>44847</v>
      </c>
    </row>
    <row r="4860" spans="1:3">
      <c r="A4860" s="10" t="s">
        <v>9262</v>
      </c>
      <c r="B4860" s="10" t="s">
        <v>9263</v>
      </c>
      <c r="C4860" s="11">
        <v>44197</v>
      </c>
    </row>
    <row r="4861" spans="1:3">
      <c r="A4861" s="10" t="s">
        <v>9264</v>
      </c>
      <c r="B4861" s="10" t="s">
        <v>9265</v>
      </c>
      <c r="C4861" s="11">
        <v>44197</v>
      </c>
    </row>
    <row r="4862" spans="1:3">
      <c r="A4862" s="10" t="s">
        <v>9266</v>
      </c>
      <c r="B4862" s="10" t="s">
        <v>9267</v>
      </c>
      <c r="C4862" s="11">
        <v>44197</v>
      </c>
    </row>
    <row r="4863" spans="1:3">
      <c r="A4863" s="10" t="s">
        <v>9268</v>
      </c>
      <c r="B4863" s="10" t="s">
        <v>9269</v>
      </c>
      <c r="C4863" s="11">
        <v>44286</v>
      </c>
    </row>
    <row r="4864" spans="1:3">
      <c r="A4864" s="10" t="s">
        <v>9270</v>
      </c>
      <c r="B4864" s="10" t="s">
        <v>9271</v>
      </c>
      <c r="C4864" s="11">
        <v>44927</v>
      </c>
    </row>
    <row r="4865" spans="1:3">
      <c r="A4865" s="10" t="s">
        <v>9272</v>
      </c>
      <c r="B4865" s="10" t="s">
        <v>9273</v>
      </c>
      <c r="C4865" s="11">
        <v>44197</v>
      </c>
    </row>
    <row r="4866" spans="1:3">
      <c r="A4866" s="10" t="s">
        <v>9274</v>
      </c>
      <c r="B4866" s="10" t="s">
        <v>9275</v>
      </c>
      <c r="C4866" s="11">
        <v>44286</v>
      </c>
    </row>
    <row r="4867" spans="1:3">
      <c r="A4867" s="10" t="s">
        <v>9276</v>
      </c>
      <c r="B4867" s="10" t="s">
        <v>9277</v>
      </c>
      <c r="C4867" s="11">
        <v>44197</v>
      </c>
    </row>
    <row r="4868" spans="1:3">
      <c r="A4868" s="10" t="s">
        <v>9278</v>
      </c>
      <c r="B4868" s="10" t="s">
        <v>9279</v>
      </c>
      <c r="C4868" s="11">
        <v>44286</v>
      </c>
    </row>
    <row r="4869" spans="1:3">
      <c r="A4869" s="10" t="s">
        <v>9280</v>
      </c>
      <c r="B4869" s="10" t="s">
        <v>9281</v>
      </c>
      <c r="C4869" s="11">
        <v>44197</v>
      </c>
    </row>
    <row r="4870" spans="1:3">
      <c r="A4870" s="10" t="s">
        <v>9282</v>
      </c>
      <c r="B4870" s="10" t="s">
        <v>9283</v>
      </c>
      <c r="C4870" s="11">
        <v>45017</v>
      </c>
    </row>
    <row r="4871" spans="1:3">
      <c r="A4871" s="10" t="s">
        <v>9284</v>
      </c>
      <c r="B4871" s="10" t="s">
        <v>9285</v>
      </c>
      <c r="C4871" s="11">
        <v>44547</v>
      </c>
    </row>
    <row r="4872" spans="1:3">
      <c r="A4872" t="s">
        <v>23000</v>
      </c>
      <c r="B4872" t="s">
        <v>23001</v>
      </c>
      <c r="C4872" s="13">
        <v>46119</v>
      </c>
    </row>
    <row r="4873" spans="1:3">
      <c r="A4873" s="10" t="s">
        <v>9286</v>
      </c>
      <c r="B4873" s="10" t="s">
        <v>9287</v>
      </c>
      <c r="C4873" s="11">
        <v>44286</v>
      </c>
    </row>
    <row r="4874" spans="1:3">
      <c r="A4874" s="10" t="s">
        <v>9288</v>
      </c>
      <c r="B4874" s="10" t="s">
        <v>9289</v>
      </c>
      <c r="C4874" s="11">
        <v>44286</v>
      </c>
    </row>
    <row r="4875" spans="1:3">
      <c r="A4875" s="10" t="s">
        <v>9290</v>
      </c>
      <c r="B4875" s="10" t="s">
        <v>9291</v>
      </c>
      <c r="C4875" s="11">
        <v>44197</v>
      </c>
    </row>
    <row r="4876" spans="1:3">
      <c r="A4876" s="10" t="s">
        <v>9292</v>
      </c>
      <c r="B4876" s="10" t="s">
        <v>9293</v>
      </c>
      <c r="C4876" s="11">
        <v>44286</v>
      </c>
    </row>
    <row r="4877" spans="1:3">
      <c r="A4877" s="10" t="s">
        <v>9294</v>
      </c>
      <c r="B4877" s="10" t="s">
        <v>9295</v>
      </c>
      <c r="C4877" s="11">
        <v>44197</v>
      </c>
    </row>
    <row r="4878" spans="1:3">
      <c r="A4878" s="10" t="s">
        <v>9296</v>
      </c>
      <c r="B4878" s="10" t="s">
        <v>9297</v>
      </c>
      <c r="C4878" s="11">
        <v>44286</v>
      </c>
    </row>
    <row r="4879" spans="1:3">
      <c r="A4879" s="10" t="s">
        <v>9298</v>
      </c>
      <c r="B4879" s="10" t="s">
        <v>9299</v>
      </c>
      <c r="C4879" s="11">
        <v>44286</v>
      </c>
    </row>
    <row r="4880" spans="1:3">
      <c r="A4880" s="10" t="s">
        <v>9300</v>
      </c>
      <c r="B4880" s="10" t="s">
        <v>9301</v>
      </c>
      <c r="C4880" s="11">
        <v>44197</v>
      </c>
    </row>
    <row r="4881" spans="1:3">
      <c r="A4881" s="10" t="s">
        <v>9302</v>
      </c>
      <c r="B4881" s="10" t="s">
        <v>9303</v>
      </c>
      <c r="C4881" s="11">
        <v>44197</v>
      </c>
    </row>
    <row r="4882" spans="1:3">
      <c r="A4882" s="10" t="s">
        <v>9304</v>
      </c>
      <c r="B4882" s="10" t="s">
        <v>9305</v>
      </c>
      <c r="C4882" s="11">
        <v>44286</v>
      </c>
    </row>
    <row r="4883" spans="1:3">
      <c r="A4883" s="10" t="s">
        <v>9306</v>
      </c>
      <c r="B4883" s="10" t="s">
        <v>9307</v>
      </c>
      <c r="C4883" s="11">
        <v>44197</v>
      </c>
    </row>
    <row r="4884" spans="1:3">
      <c r="A4884" s="10" t="s">
        <v>9308</v>
      </c>
      <c r="B4884" s="10" t="s">
        <v>9309</v>
      </c>
      <c r="C4884" s="11">
        <v>44197</v>
      </c>
    </row>
    <row r="4885" spans="1:3">
      <c r="A4885" s="10" t="s">
        <v>9310</v>
      </c>
      <c r="B4885" s="10" t="s">
        <v>9311</v>
      </c>
      <c r="C4885" s="11">
        <v>44286</v>
      </c>
    </row>
    <row r="4886" spans="1:3">
      <c r="A4886" s="10" t="s">
        <v>9312</v>
      </c>
      <c r="B4886" s="10" t="s">
        <v>9313</v>
      </c>
      <c r="C4886" s="11">
        <v>44286</v>
      </c>
    </row>
    <row r="4887" spans="1:3">
      <c r="A4887" s="10" t="s">
        <v>9314</v>
      </c>
      <c r="B4887" t="s">
        <v>9315</v>
      </c>
      <c r="C4887" s="13">
        <v>45387</v>
      </c>
    </row>
    <row r="4888" spans="1:3">
      <c r="A4888" s="10" t="s">
        <v>9316</v>
      </c>
      <c r="B4888" s="10" t="s">
        <v>9317</v>
      </c>
      <c r="C4888" s="11">
        <v>45005</v>
      </c>
    </row>
    <row r="4889" spans="1:3">
      <c r="A4889" s="10" t="s">
        <v>9318</v>
      </c>
      <c r="B4889" s="10" t="s">
        <v>9319</v>
      </c>
      <c r="C4889" s="11">
        <v>44197</v>
      </c>
    </row>
    <row r="4890" spans="1:3">
      <c r="A4890" s="10" t="s">
        <v>9320</v>
      </c>
      <c r="B4890" s="10" t="s">
        <v>9321</v>
      </c>
      <c r="C4890" s="11">
        <v>44286</v>
      </c>
    </row>
    <row r="4891" spans="1:3">
      <c r="A4891" s="10" t="s">
        <v>9322</v>
      </c>
      <c r="B4891" s="10" t="s">
        <v>9323</v>
      </c>
      <c r="C4891" s="11">
        <v>44301</v>
      </c>
    </row>
    <row r="4892" spans="1:3">
      <c r="A4892" s="10" t="s">
        <v>9324</v>
      </c>
      <c r="B4892" s="10" t="s">
        <v>9325</v>
      </c>
      <c r="C4892" s="11">
        <v>44286</v>
      </c>
    </row>
    <row r="4893" spans="1:3">
      <c r="A4893" s="10" t="s">
        <v>9326</v>
      </c>
      <c r="B4893" s="10" t="s">
        <v>9327</v>
      </c>
      <c r="C4893" s="11">
        <v>44286</v>
      </c>
    </row>
    <row r="4894" spans="1:3">
      <c r="A4894" s="10" t="s">
        <v>9328</v>
      </c>
      <c r="B4894" s="10" t="s">
        <v>9329</v>
      </c>
      <c r="C4894" s="11">
        <v>44286</v>
      </c>
    </row>
    <row r="4895" spans="1:3">
      <c r="A4895" s="10" t="s">
        <v>9330</v>
      </c>
      <c r="B4895" s="10" t="s">
        <v>9331</v>
      </c>
      <c r="C4895" s="11">
        <v>44286</v>
      </c>
    </row>
    <row r="4896" spans="1:3">
      <c r="A4896" s="10" t="s">
        <v>9332</v>
      </c>
      <c r="B4896" s="10" t="s">
        <v>9333</v>
      </c>
      <c r="C4896" s="11">
        <v>44286</v>
      </c>
    </row>
    <row r="4897" spans="1:3">
      <c r="A4897" s="10" t="s">
        <v>9334</v>
      </c>
      <c r="B4897" s="10" t="s">
        <v>9335</v>
      </c>
      <c r="C4897" s="11">
        <v>44286</v>
      </c>
    </row>
    <row r="4898" spans="1:3">
      <c r="A4898" s="10" t="s">
        <v>9336</v>
      </c>
      <c r="B4898" s="10" t="s">
        <v>9337</v>
      </c>
      <c r="C4898" s="11">
        <v>44197</v>
      </c>
    </row>
    <row r="4899" spans="1:3">
      <c r="A4899" s="10" t="s">
        <v>9338</v>
      </c>
      <c r="B4899" s="10" t="s">
        <v>9339</v>
      </c>
      <c r="C4899" s="11">
        <v>44197</v>
      </c>
    </row>
    <row r="4900" spans="1:3">
      <c r="A4900" s="10" t="s">
        <v>9340</v>
      </c>
      <c r="B4900" s="10" t="s">
        <v>9341</v>
      </c>
      <c r="C4900" s="11">
        <v>44286</v>
      </c>
    </row>
    <row r="4901" spans="1:3">
      <c r="A4901" s="10" t="s">
        <v>9342</v>
      </c>
      <c r="B4901" s="10" t="s">
        <v>9343</v>
      </c>
      <c r="C4901" s="11">
        <v>44927</v>
      </c>
    </row>
    <row r="4902" spans="1:3">
      <c r="A4902" s="10" t="s">
        <v>9344</v>
      </c>
      <c r="B4902" s="10" t="s">
        <v>9345</v>
      </c>
      <c r="C4902" s="11">
        <v>44286</v>
      </c>
    </row>
    <row r="4903" spans="1:3">
      <c r="A4903" s="10" t="s">
        <v>9346</v>
      </c>
      <c r="B4903" s="10" t="s">
        <v>9347</v>
      </c>
      <c r="C4903" s="11">
        <v>44197</v>
      </c>
    </row>
    <row r="4904" spans="1:3">
      <c r="A4904" s="10" t="s">
        <v>9348</v>
      </c>
      <c r="B4904" s="10" t="s">
        <v>9349</v>
      </c>
      <c r="C4904" s="11">
        <v>44286</v>
      </c>
    </row>
    <row r="4905" spans="1:3">
      <c r="A4905" s="10" t="s">
        <v>9350</v>
      </c>
      <c r="B4905" s="10" t="s">
        <v>9351</v>
      </c>
      <c r="C4905" s="11">
        <v>44286</v>
      </c>
    </row>
    <row r="4906" spans="1:3">
      <c r="A4906" s="10" t="s">
        <v>9352</v>
      </c>
      <c r="B4906" s="10" t="s">
        <v>9353</v>
      </c>
      <c r="C4906" s="11">
        <v>44197</v>
      </c>
    </row>
    <row r="4907" spans="1:3">
      <c r="A4907" s="10" t="s">
        <v>9354</v>
      </c>
      <c r="B4907" s="10" t="s">
        <v>9355</v>
      </c>
      <c r="C4907" s="11">
        <v>44197</v>
      </c>
    </row>
    <row r="4908" spans="1:3">
      <c r="A4908" t="s">
        <v>22960</v>
      </c>
      <c r="B4908" t="s">
        <v>22961</v>
      </c>
      <c r="C4908" s="13">
        <v>46104</v>
      </c>
    </row>
    <row r="4909" spans="1:3">
      <c r="A4909" s="10" t="s">
        <v>9356</v>
      </c>
      <c r="B4909" s="10" t="s">
        <v>9357</v>
      </c>
      <c r="C4909" s="11">
        <v>44197</v>
      </c>
    </row>
    <row r="4910" spans="1:3">
      <c r="A4910" s="10" t="s">
        <v>9358</v>
      </c>
      <c r="B4910" s="10" t="s">
        <v>9359</v>
      </c>
      <c r="C4910" s="11">
        <v>44197</v>
      </c>
    </row>
    <row r="4911" spans="1:3">
      <c r="A4911" s="10" t="s">
        <v>9360</v>
      </c>
      <c r="B4911" s="10" t="s">
        <v>9361</v>
      </c>
      <c r="C4911" s="11">
        <v>44286</v>
      </c>
    </row>
    <row r="4912" spans="1:3">
      <c r="A4912" s="10" t="s">
        <v>9362</v>
      </c>
      <c r="B4912" s="10" t="s">
        <v>9363</v>
      </c>
      <c r="C4912" s="11">
        <v>44286</v>
      </c>
    </row>
    <row r="4913" spans="1:3">
      <c r="A4913" s="10" t="s">
        <v>9364</v>
      </c>
      <c r="B4913" s="10" t="s">
        <v>9365</v>
      </c>
      <c r="C4913" s="11">
        <v>44197</v>
      </c>
    </row>
    <row r="4914" spans="1:3">
      <c r="A4914" s="10" t="s">
        <v>9366</v>
      </c>
      <c r="B4914" s="10" t="s">
        <v>9367</v>
      </c>
      <c r="C4914" s="11">
        <v>44197</v>
      </c>
    </row>
    <row r="4915" spans="1:3">
      <c r="A4915" s="10" t="s">
        <v>9368</v>
      </c>
      <c r="B4915" s="10" t="s">
        <v>9369</v>
      </c>
      <c r="C4915" s="11">
        <v>44197</v>
      </c>
    </row>
    <row r="4916" spans="1:3">
      <c r="A4916" s="10" t="s">
        <v>9370</v>
      </c>
      <c r="B4916" s="10" t="s">
        <v>9371</v>
      </c>
      <c r="C4916" s="11">
        <v>44286</v>
      </c>
    </row>
    <row r="4917" spans="1:3">
      <c r="A4917" s="10" t="s">
        <v>9372</v>
      </c>
      <c r="B4917" s="10" t="s">
        <v>9373</v>
      </c>
      <c r="C4917" s="11">
        <v>44286</v>
      </c>
    </row>
    <row r="4918" spans="1:3">
      <c r="A4918" s="10" t="s">
        <v>9374</v>
      </c>
      <c r="B4918" s="10" t="s">
        <v>9375</v>
      </c>
      <c r="C4918" s="11">
        <v>44286</v>
      </c>
    </row>
    <row r="4919" spans="1:3">
      <c r="A4919" s="10" t="s">
        <v>9376</v>
      </c>
      <c r="B4919" s="10" t="s">
        <v>9377</v>
      </c>
      <c r="C4919" s="11">
        <v>44286</v>
      </c>
    </row>
    <row r="4920" spans="1:3">
      <c r="A4920" s="10" t="s">
        <v>9378</v>
      </c>
      <c r="B4920" s="10" t="s">
        <v>9379</v>
      </c>
      <c r="C4920" s="11">
        <v>44286</v>
      </c>
    </row>
    <row r="4921" spans="1:3">
      <c r="A4921" s="10" t="s">
        <v>9380</v>
      </c>
      <c r="B4921" s="10" t="s">
        <v>9381</v>
      </c>
      <c r="C4921" s="11">
        <v>44197</v>
      </c>
    </row>
    <row r="4922" spans="1:3">
      <c r="A4922" s="10" t="s">
        <v>9382</v>
      </c>
      <c r="B4922" s="10" t="s">
        <v>9383</v>
      </c>
      <c r="C4922" s="11">
        <v>44286</v>
      </c>
    </row>
    <row r="4923" spans="1:3">
      <c r="A4923" s="10" t="s">
        <v>9384</v>
      </c>
      <c r="B4923" s="10" t="s">
        <v>9385</v>
      </c>
      <c r="C4923" s="11">
        <v>44286</v>
      </c>
    </row>
    <row r="4924" spans="1:3">
      <c r="A4924" s="10" t="s">
        <v>9386</v>
      </c>
      <c r="B4924" s="10" t="s">
        <v>9387</v>
      </c>
      <c r="C4924" s="11">
        <v>44286</v>
      </c>
    </row>
    <row r="4925" spans="1:3">
      <c r="A4925" s="15" t="s">
        <v>22529</v>
      </c>
      <c r="B4925" s="15" t="s">
        <v>22530</v>
      </c>
      <c r="C4925" s="16">
        <v>45895</v>
      </c>
    </row>
    <row r="4926" spans="1:3">
      <c r="A4926" s="10" t="s">
        <v>9388</v>
      </c>
      <c r="B4926" s="10" t="s">
        <v>9389</v>
      </c>
      <c r="C4926" s="11">
        <v>44286</v>
      </c>
    </row>
    <row r="4927" spans="1:3">
      <c r="A4927" s="10" t="s">
        <v>9390</v>
      </c>
      <c r="B4927" s="10" t="s">
        <v>9391</v>
      </c>
      <c r="C4927" s="11">
        <v>44197</v>
      </c>
    </row>
    <row r="4928" spans="1:3">
      <c r="A4928" s="10" t="s">
        <v>9392</v>
      </c>
      <c r="B4928" s="10" t="s">
        <v>9393</v>
      </c>
      <c r="C4928" s="11">
        <v>44197</v>
      </c>
    </row>
    <row r="4929" spans="1:3">
      <c r="A4929" s="10" t="s">
        <v>9394</v>
      </c>
      <c r="B4929" s="10" t="s">
        <v>9395</v>
      </c>
      <c r="C4929" s="13">
        <v>45446</v>
      </c>
    </row>
    <row r="4930" spans="1:3">
      <c r="A4930" s="10" t="s">
        <v>9396</v>
      </c>
      <c r="B4930" s="10" t="s">
        <v>9397</v>
      </c>
      <c r="C4930" s="11">
        <v>44197</v>
      </c>
    </row>
    <row r="4931" spans="1:3">
      <c r="A4931" s="10" t="s">
        <v>9398</v>
      </c>
      <c r="B4931" s="10" t="s">
        <v>9399</v>
      </c>
      <c r="C4931" s="11">
        <v>44286</v>
      </c>
    </row>
    <row r="4932" spans="1:3">
      <c r="A4932" s="10" t="s">
        <v>9400</v>
      </c>
      <c r="B4932" s="10" t="s">
        <v>9401</v>
      </c>
      <c r="C4932" s="11">
        <v>44197</v>
      </c>
    </row>
    <row r="4933" spans="1:3">
      <c r="A4933" s="10" t="s">
        <v>9402</v>
      </c>
      <c r="B4933" s="10" t="s">
        <v>9403</v>
      </c>
      <c r="C4933" s="11">
        <v>45017</v>
      </c>
    </row>
    <row r="4934" spans="1:3">
      <c r="A4934" s="10" t="s">
        <v>9404</v>
      </c>
      <c r="B4934" s="10" t="s">
        <v>9405</v>
      </c>
      <c r="C4934" s="11">
        <v>44286</v>
      </c>
    </row>
    <row r="4935" spans="1:3">
      <c r="A4935" s="10" t="s">
        <v>9406</v>
      </c>
      <c r="B4935" s="10" t="s">
        <v>9407</v>
      </c>
      <c r="C4935" s="11">
        <v>44286</v>
      </c>
    </row>
    <row r="4936" spans="1:3">
      <c r="A4936" s="10" t="s">
        <v>9408</v>
      </c>
      <c r="B4936" s="10" t="s">
        <v>9409</v>
      </c>
      <c r="C4936" s="11">
        <v>44197</v>
      </c>
    </row>
    <row r="4937" spans="1:3">
      <c r="A4937" s="10" t="s">
        <v>9410</v>
      </c>
      <c r="B4937" s="10" t="s">
        <v>9411</v>
      </c>
      <c r="C4937" s="11">
        <v>44286</v>
      </c>
    </row>
    <row r="4938" spans="1:3">
      <c r="A4938" s="10" t="s">
        <v>9412</v>
      </c>
      <c r="B4938" s="10" t="s">
        <v>9413</v>
      </c>
      <c r="C4938" s="11">
        <v>44286</v>
      </c>
    </row>
    <row r="4939" spans="1:3">
      <c r="A4939" s="15" t="s">
        <v>22277</v>
      </c>
      <c r="B4939" s="15" t="s">
        <v>22293</v>
      </c>
      <c r="C4939" s="13">
        <v>45716</v>
      </c>
    </row>
    <row r="4940" spans="1:3">
      <c r="A4940" s="10" t="s">
        <v>9414</v>
      </c>
      <c r="B4940" s="10" t="s">
        <v>9415</v>
      </c>
      <c r="C4940" s="11">
        <v>44197</v>
      </c>
    </row>
    <row r="4941" spans="1:3">
      <c r="A4941" s="10" t="s">
        <v>9416</v>
      </c>
      <c r="B4941" s="10" t="s">
        <v>9417</v>
      </c>
      <c r="C4941" s="11">
        <v>44197</v>
      </c>
    </row>
    <row r="4942" spans="1:3">
      <c r="A4942" s="10" t="s">
        <v>9418</v>
      </c>
      <c r="B4942" s="10" t="s">
        <v>9419</v>
      </c>
      <c r="C4942" s="11">
        <v>44943</v>
      </c>
    </row>
    <row r="4943" spans="1:3">
      <c r="A4943" s="10" t="s">
        <v>9420</v>
      </c>
      <c r="B4943" s="10" t="s">
        <v>9421</v>
      </c>
      <c r="C4943" s="11">
        <v>44377</v>
      </c>
    </row>
    <row r="4944" spans="1:3">
      <c r="A4944" s="10" t="s">
        <v>9422</v>
      </c>
      <c r="B4944" s="10" t="s">
        <v>9423</v>
      </c>
      <c r="C4944" s="11">
        <v>44286</v>
      </c>
    </row>
    <row r="4945" spans="1:3">
      <c r="A4945" s="10" t="s">
        <v>9424</v>
      </c>
      <c r="B4945" s="10" t="s">
        <v>9425</v>
      </c>
      <c r="C4945" s="11">
        <v>44286</v>
      </c>
    </row>
    <row r="4946" spans="1:3">
      <c r="A4946" s="10" t="s">
        <v>9426</v>
      </c>
      <c r="B4946" s="10" t="s">
        <v>9427</v>
      </c>
      <c r="C4946" s="11">
        <v>44197</v>
      </c>
    </row>
    <row r="4947" spans="1:3">
      <c r="A4947" s="10" t="s">
        <v>9428</v>
      </c>
      <c r="B4947" s="10" t="s">
        <v>9429</v>
      </c>
      <c r="C4947" s="11">
        <v>44286</v>
      </c>
    </row>
    <row r="4948" spans="1:3">
      <c r="A4948" s="10" t="s">
        <v>9430</v>
      </c>
      <c r="B4948" s="10" t="s">
        <v>9431</v>
      </c>
      <c r="C4948" s="11">
        <v>44286</v>
      </c>
    </row>
    <row r="4949" spans="1:3">
      <c r="A4949" s="10" t="s">
        <v>9432</v>
      </c>
      <c r="B4949" s="10" t="s">
        <v>9433</v>
      </c>
      <c r="C4949" s="11">
        <v>44927</v>
      </c>
    </row>
    <row r="4950" spans="1:3">
      <c r="A4950" t="s">
        <v>22850</v>
      </c>
      <c r="B4950" t="s">
        <v>22851</v>
      </c>
      <c r="C4950" s="13">
        <v>46051</v>
      </c>
    </row>
    <row r="4951" spans="1:3">
      <c r="A4951" t="s">
        <v>22697</v>
      </c>
      <c r="B4951" t="s">
        <v>22698</v>
      </c>
      <c r="C4951" s="13">
        <v>45975</v>
      </c>
    </row>
    <row r="4952" spans="1:3">
      <c r="A4952" s="10" t="s">
        <v>9434</v>
      </c>
      <c r="B4952" s="10" t="s">
        <v>9435</v>
      </c>
      <c r="C4952" s="11">
        <v>44927</v>
      </c>
    </row>
    <row r="4953" spans="1:3">
      <c r="A4953" s="10" t="s">
        <v>9436</v>
      </c>
      <c r="B4953" s="10" t="s">
        <v>9437</v>
      </c>
      <c r="C4953" s="11">
        <v>45017</v>
      </c>
    </row>
    <row r="4954" spans="1:3">
      <c r="A4954" s="10" t="s">
        <v>9438</v>
      </c>
      <c r="B4954" s="10" t="s">
        <v>9439</v>
      </c>
      <c r="C4954" s="11">
        <v>44197</v>
      </c>
    </row>
    <row r="4955" spans="1:3">
      <c r="A4955" s="10" t="s">
        <v>9440</v>
      </c>
      <c r="B4955" s="10" t="s">
        <v>9441</v>
      </c>
      <c r="C4955" s="11">
        <v>44286</v>
      </c>
    </row>
    <row r="4956" spans="1:3">
      <c r="A4956" s="10" t="s">
        <v>9442</v>
      </c>
      <c r="B4956" s="10" t="s">
        <v>9443</v>
      </c>
      <c r="C4956" s="11">
        <v>44286</v>
      </c>
    </row>
    <row r="4957" spans="1:3">
      <c r="A4957" s="10" t="s">
        <v>9444</v>
      </c>
      <c r="B4957" s="10" t="s">
        <v>9445</v>
      </c>
      <c r="C4957" s="11">
        <v>44197</v>
      </c>
    </row>
    <row r="4958" spans="1:3">
      <c r="A4958" s="10" t="s">
        <v>9446</v>
      </c>
      <c r="B4958" s="10" t="s">
        <v>9447</v>
      </c>
      <c r="C4958" s="11">
        <v>44197</v>
      </c>
    </row>
    <row r="4959" spans="1:3">
      <c r="A4959" s="10" t="s">
        <v>9448</v>
      </c>
      <c r="B4959" s="10" t="s">
        <v>9449</v>
      </c>
      <c r="C4959" s="11">
        <v>44197</v>
      </c>
    </row>
    <row r="4960" spans="1:3">
      <c r="A4960" s="10" t="s">
        <v>9450</v>
      </c>
      <c r="B4960" s="10" t="s">
        <v>9451</v>
      </c>
      <c r="C4960" s="11">
        <v>44286</v>
      </c>
    </row>
    <row r="4961" spans="1:3">
      <c r="A4961" s="10" t="s">
        <v>9452</v>
      </c>
      <c r="B4961" s="10" t="s">
        <v>9453</v>
      </c>
      <c r="C4961" s="11">
        <v>44286</v>
      </c>
    </row>
    <row r="4962" spans="1:3">
      <c r="A4962" s="10" t="s">
        <v>9454</v>
      </c>
      <c r="B4962" s="10" t="s">
        <v>9455</v>
      </c>
      <c r="C4962" s="11">
        <v>44197</v>
      </c>
    </row>
    <row r="4963" spans="1:3">
      <c r="A4963" s="10" t="s">
        <v>9456</v>
      </c>
      <c r="B4963" s="10" t="s">
        <v>9457</v>
      </c>
      <c r="C4963" s="11">
        <v>44286</v>
      </c>
    </row>
    <row r="4964" spans="1:3">
      <c r="A4964" s="10" t="s">
        <v>9458</v>
      </c>
      <c r="B4964" s="10" t="s">
        <v>9459</v>
      </c>
      <c r="C4964" s="11">
        <v>44286</v>
      </c>
    </row>
    <row r="4965" spans="1:3">
      <c r="A4965" s="10" t="s">
        <v>9460</v>
      </c>
      <c r="B4965" s="10" t="s">
        <v>9461</v>
      </c>
      <c r="C4965" s="11">
        <v>44197</v>
      </c>
    </row>
    <row r="4966" spans="1:3">
      <c r="A4966" s="10" t="s">
        <v>9462</v>
      </c>
      <c r="B4966" s="10" t="s">
        <v>9463</v>
      </c>
      <c r="C4966" s="11">
        <v>44286</v>
      </c>
    </row>
    <row r="4967" spans="1:3">
      <c r="A4967" s="15" t="s">
        <v>9464</v>
      </c>
      <c r="B4967" s="15" t="s">
        <v>9465</v>
      </c>
      <c r="C4967" s="16">
        <v>45145</v>
      </c>
    </row>
    <row r="4968" spans="1:3">
      <c r="A4968" s="10" t="s">
        <v>9466</v>
      </c>
      <c r="B4968" s="10" t="s">
        <v>9467</v>
      </c>
      <c r="C4968" s="11">
        <v>44286</v>
      </c>
    </row>
    <row r="4969" spans="1:3">
      <c r="A4969" s="10" t="s">
        <v>9468</v>
      </c>
      <c r="B4969" s="10" t="s">
        <v>9469</v>
      </c>
      <c r="C4969" s="11">
        <v>44197</v>
      </c>
    </row>
    <row r="4970" spans="1:3">
      <c r="A4970" s="10" t="s">
        <v>9470</v>
      </c>
      <c r="B4970" s="10" t="s">
        <v>9471</v>
      </c>
      <c r="C4970" s="11">
        <v>44197</v>
      </c>
    </row>
    <row r="4971" spans="1:3">
      <c r="A4971" s="10" t="s">
        <v>9472</v>
      </c>
      <c r="B4971" s="10" t="s">
        <v>9473</v>
      </c>
      <c r="C4971" s="11">
        <v>44286</v>
      </c>
    </row>
    <row r="4972" spans="1:3">
      <c r="A4972" s="10" t="s">
        <v>9474</v>
      </c>
      <c r="B4972" s="10" t="s">
        <v>9475</v>
      </c>
      <c r="C4972" s="11">
        <v>44927</v>
      </c>
    </row>
    <row r="4973" spans="1:3">
      <c r="A4973" s="10" t="s">
        <v>9476</v>
      </c>
      <c r="B4973" s="10" t="s">
        <v>9477</v>
      </c>
      <c r="C4973" s="11">
        <v>44286</v>
      </c>
    </row>
    <row r="4974" spans="1:3">
      <c r="A4974" s="10" t="s">
        <v>9478</v>
      </c>
      <c r="B4974" s="10" t="s">
        <v>9479</v>
      </c>
      <c r="C4974" s="11">
        <v>44957</v>
      </c>
    </row>
    <row r="4975" spans="1:3">
      <c r="A4975" s="10" t="s">
        <v>9480</v>
      </c>
      <c r="B4975" s="10" t="s">
        <v>9481</v>
      </c>
      <c r="C4975" s="11">
        <v>44197</v>
      </c>
    </row>
    <row r="4976" spans="1:3">
      <c r="A4976" s="10" t="s">
        <v>9482</v>
      </c>
      <c r="B4976" s="10" t="s">
        <v>9483</v>
      </c>
      <c r="C4976" s="11">
        <v>44197</v>
      </c>
    </row>
    <row r="4977" spans="1:3">
      <c r="A4977" s="10" t="s">
        <v>9484</v>
      </c>
      <c r="B4977" s="10" t="s">
        <v>9485</v>
      </c>
      <c r="C4977" s="11">
        <v>44286</v>
      </c>
    </row>
    <row r="4978" spans="1:3">
      <c r="A4978" s="10" t="s">
        <v>9486</v>
      </c>
      <c r="B4978" s="10" t="s">
        <v>9487</v>
      </c>
      <c r="C4978" s="11">
        <v>44286</v>
      </c>
    </row>
    <row r="4979" spans="1:3">
      <c r="A4979" s="10" t="s">
        <v>9488</v>
      </c>
      <c r="B4979" s="10" t="s">
        <v>9489</v>
      </c>
      <c r="C4979" s="11">
        <v>44197</v>
      </c>
    </row>
    <row r="4980" spans="1:3">
      <c r="A4980" s="10" t="s">
        <v>9490</v>
      </c>
      <c r="B4980" s="10" t="s">
        <v>9491</v>
      </c>
      <c r="C4980" s="11">
        <v>44286</v>
      </c>
    </row>
    <row r="4981" spans="1:3">
      <c r="A4981" s="10" t="s">
        <v>9492</v>
      </c>
      <c r="B4981" s="10" t="s">
        <v>9493</v>
      </c>
      <c r="C4981" s="11">
        <v>44197</v>
      </c>
    </row>
    <row r="4982" spans="1:3">
      <c r="A4982" s="10" t="s">
        <v>9494</v>
      </c>
      <c r="B4982" s="10" t="s">
        <v>9495</v>
      </c>
      <c r="C4982" s="11">
        <v>44286</v>
      </c>
    </row>
    <row r="4983" spans="1:3">
      <c r="A4983" s="10" t="s">
        <v>9496</v>
      </c>
      <c r="B4983" s="10" t="s">
        <v>9497</v>
      </c>
      <c r="C4983" s="11">
        <v>44197</v>
      </c>
    </row>
    <row r="4984" spans="1:3">
      <c r="A4984" s="10" t="s">
        <v>9498</v>
      </c>
      <c r="B4984" s="10" t="s">
        <v>9499</v>
      </c>
      <c r="C4984" s="11">
        <v>44286</v>
      </c>
    </row>
    <row r="4985" spans="1:3">
      <c r="A4985" s="10" t="s">
        <v>9500</v>
      </c>
      <c r="B4985" s="10" t="s">
        <v>9501</v>
      </c>
      <c r="C4985" s="11">
        <v>45017</v>
      </c>
    </row>
    <row r="4986" spans="1:3">
      <c r="A4986" s="10" t="s">
        <v>9502</v>
      </c>
      <c r="B4986" s="10" t="s">
        <v>9503</v>
      </c>
      <c r="C4986" s="11">
        <v>44197</v>
      </c>
    </row>
    <row r="4987" spans="1:3">
      <c r="A4987" s="10" t="s">
        <v>9504</v>
      </c>
      <c r="B4987" s="10" t="s">
        <v>9505</v>
      </c>
      <c r="C4987" s="11">
        <v>44286</v>
      </c>
    </row>
    <row r="4988" spans="1:3">
      <c r="A4988" s="10" t="s">
        <v>9506</v>
      </c>
      <c r="B4988" s="10" t="s">
        <v>9507</v>
      </c>
      <c r="C4988" s="11">
        <v>44197</v>
      </c>
    </row>
    <row r="4989" spans="1:3">
      <c r="A4989" t="s">
        <v>22818</v>
      </c>
      <c r="B4989" t="s">
        <v>22819</v>
      </c>
      <c r="C4989" s="13">
        <v>46044</v>
      </c>
    </row>
    <row r="4990" spans="1:3">
      <c r="A4990" s="10" t="s">
        <v>9508</v>
      </c>
      <c r="B4990" s="10" t="s">
        <v>9509</v>
      </c>
      <c r="C4990" s="11">
        <v>44197</v>
      </c>
    </row>
    <row r="4991" spans="1:3">
      <c r="A4991" s="10" t="s">
        <v>9510</v>
      </c>
      <c r="B4991" s="10" t="s">
        <v>9511</v>
      </c>
      <c r="C4991" s="11">
        <v>44286</v>
      </c>
    </row>
    <row r="4992" spans="1:3">
      <c r="A4992" s="10" t="s">
        <v>9512</v>
      </c>
      <c r="B4992" s="10" t="s">
        <v>9513</v>
      </c>
      <c r="C4992" s="11">
        <v>44286</v>
      </c>
    </row>
    <row r="4993" spans="1:3">
      <c r="A4993" s="10" t="s">
        <v>9514</v>
      </c>
      <c r="B4993" s="10" t="s">
        <v>9515</v>
      </c>
      <c r="C4993" s="11">
        <v>44197</v>
      </c>
    </row>
    <row r="4994" spans="1:3">
      <c r="A4994" t="s">
        <v>9516</v>
      </c>
      <c r="B4994" t="s">
        <v>9517</v>
      </c>
      <c r="C4994" s="13">
        <v>45426</v>
      </c>
    </row>
    <row r="4995" spans="1:3">
      <c r="A4995" s="10" t="s">
        <v>9518</v>
      </c>
      <c r="B4995" s="10" t="s">
        <v>9519</v>
      </c>
      <c r="C4995" s="11">
        <v>44286</v>
      </c>
    </row>
    <row r="4996" spans="1:3">
      <c r="A4996" s="10" t="s">
        <v>9520</v>
      </c>
      <c r="B4996" s="10" t="s">
        <v>9521</v>
      </c>
      <c r="C4996" s="14">
        <v>45034</v>
      </c>
    </row>
    <row r="4997" spans="1:3">
      <c r="A4997" s="10" t="s">
        <v>9522</v>
      </c>
      <c r="B4997" s="10" t="s">
        <v>9523</v>
      </c>
      <c r="C4997" s="11">
        <v>44197</v>
      </c>
    </row>
    <row r="4998" spans="1:3">
      <c r="A4998" s="10" t="s">
        <v>9524</v>
      </c>
      <c r="B4998" s="10" t="s">
        <v>9525</v>
      </c>
      <c r="C4998" s="11">
        <v>44286</v>
      </c>
    </row>
    <row r="4999" spans="1:3">
      <c r="A4999" s="10" t="s">
        <v>9526</v>
      </c>
      <c r="B4999" s="10" t="s">
        <v>9527</v>
      </c>
      <c r="C4999" s="11">
        <v>44286</v>
      </c>
    </row>
    <row r="5000" spans="1:3">
      <c r="A5000" s="10" t="s">
        <v>9528</v>
      </c>
      <c r="B5000" s="10" t="s">
        <v>9529</v>
      </c>
      <c r="C5000" s="11">
        <v>44197</v>
      </c>
    </row>
    <row r="5001" spans="1:3">
      <c r="A5001" s="10" t="s">
        <v>9530</v>
      </c>
      <c r="B5001" s="10" t="s">
        <v>9531</v>
      </c>
      <c r="C5001" s="11">
        <v>44197</v>
      </c>
    </row>
    <row r="5002" spans="1:3">
      <c r="A5002" s="10" t="s">
        <v>9532</v>
      </c>
      <c r="B5002" s="10" t="s">
        <v>9533</v>
      </c>
      <c r="C5002" s="11">
        <v>44197</v>
      </c>
    </row>
    <row r="5003" spans="1:3">
      <c r="A5003" s="10" t="s">
        <v>9534</v>
      </c>
      <c r="B5003" s="10" t="s">
        <v>9535</v>
      </c>
      <c r="C5003" s="11">
        <v>44286</v>
      </c>
    </row>
    <row r="5004" spans="1:3">
      <c r="A5004" s="10" t="s">
        <v>9536</v>
      </c>
      <c r="B5004" s="10" t="s">
        <v>9537</v>
      </c>
      <c r="C5004" s="11">
        <v>44197</v>
      </c>
    </row>
    <row r="5005" spans="1:3">
      <c r="A5005" s="10" t="s">
        <v>9538</v>
      </c>
      <c r="B5005" s="10" t="s">
        <v>9539</v>
      </c>
      <c r="C5005" s="11">
        <v>44508</v>
      </c>
    </row>
    <row r="5006" spans="1:3">
      <c r="A5006" s="10" t="s">
        <v>9540</v>
      </c>
      <c r="B5006" s="10" t="s">
        <v>9541</v>
      </c>
      <c r="C5006" s="11">
        <v>44197</v>
      </c>
    </row>
    <row r="5007" spans="1:3">
      <c r="A5007" s="10" t="s">
        <v>9542</v>
      </c>
      <c r="B5007" s="10" t="s">
        <v>9543</v>
      </c>
      <c r="C5007" s="11">
        <v>44286</v>
      </c>
    </row>
    <row r="5008" spans="1:3">
      <c r="A5008" s="10" t="s">
        <v>9544</v>
      </c>
      <c r="B5008" s="10" t="s">
        <v>9545</v>
      </c>
      <c r="C5008" s="11">
        <v>44197</v>
      </c>
    </row>
    <row r="5009" spans="1:3">
      <c r="A5009" s="10" t="s">
        <v>9546</v>
      </c>
      <c r="B5009" s="10" t="s">
        <v>9547</v>
      </c>
      <c r="C5009" s="11">
        <v>44197</v>
      </c>
    </row>
    <row r="5010" spans="1:3">
      <c r="A5010" s="10" t="s">
        <v>9548</v>
      </c>
      <c r="B5010" s="10" t="s">
        <v>9549</v>
      </c>
      <c r="C5010" s="11">
        <v>44197</v>
      </c>
    </row>
    <row r="5011" spans="1:3">
      <c r="A5011" s="10" t="s">
        <v>9550</v>
      </c>
      <c r="B5011" s="10" t="s">
        <v>9551</v>
      </c>
      <c r="C5011" s="11">
        <v>44197</v>
      </c>
    </row>
    <row r="5012" spans="1:3">
      <c r="A5012" s="10" t="s">
        <v>9552</v>
      </c>
      <c r="B5012" s="10" t="s">
        <v>9553</v>
      </c>
      <c r="C5012" s="11">
        <v>44286</v>
      </c>
    </row>
    <row r="5013" spans="1:3">
      <c r="A5013" t="s">
        <v>9554</v>
      </c>
      <c r="B5013" t="s">
        <v>9555</v>
      </c>
      <c r="C5013" s="13">
        <v>45485</v>
      </c>
    </row>
    <row r="5014" spans="1:3">
      <c r="A5014" s="10" t="s">
        <v>9556</v>
      </c>
      <c r="B5014" s="10" t="s">
        <v>9557</v>
      </c>
      <c r="C5014" s="11">
        <v>44286</v>
      </c>
    </row>
    <row r="5015" spans="1:3">
      <c r="A5015" s="10" t="s">
        <v>9558</v>
      </c>
      <c r="B5015" s="10" t="s">
        <v>9559</v>
      </c>
      <c r="C5015" s="11">
        <v>44197</v>
      </c>
    </row>
    <row r="5016" spans="1:3">
      <c r="A5016" s="10" t="s">
        <v>9560</v>
      </c>
      <c r="B5016" s="10" t="s">
        <v>9561</v>
      </c>
      <c r="C5016" s="11">
        <v>44197</v>
      </c>
    </row>
    <row r="5017" spans="1:3">
      <c r="A5017" s="10" t="s">
        <v>9562</v>
      </c>
      <c r="B5017" s="10" t="s">
        <v>9563</v>
      </c>
      <c r="C5017" s="11">
        <v>44286</v>
      </c>
    </row>
    <row r="5018" spans="1:3">
      <c r="A5018" s="10" t="s">
        <v>9564</v>
      </c>
      <c r="B5018" s="10" t="s">
        <v>9565</v>
      </c>
      <c r="C5018" s="11">
        <v>44286</v>
      </c>
    </row>
    <row r="5019" spans="1:3">
      <c r="A5019" s="10" t="s">
        <v>9566</v>
      </c>
      <c r="B5019" s="10" t="s">
        <v>9567</v>
      </c>
      <c r="C5019" s="11">
        <v>44286</v>
      </c>
    </row>
    <row r="5020" spans="1:3">
      <c r="A5020" s="10" t="s">
        <v>9568</v>
      </c>
      <c r="B5020" s="10" t="s">
        <v>9569</v>
      </c>
      <c r="C5020" s="11">
        <v>44286</v>
      </c>
    </row>
    <row r="5021" spans="1:3">
      <c r="A5021" s="10" t="s">
        <v>9570</v>
      </c>
      <c r="B5021" s="10" t="s">
        <v>9571</v>
      </c>
      <c r="C5021" s="11">
        <v>44197</v>
      </c>
    </row>
    <row r="5022" spans="1:3">
      <c r="A5022" s="10" t="s">
        <v>9572</v>
      </c>
      <c r="B5022" s="10" t="s">
        <v>9573</v>
      </c>
      <c r="C5022" s="11">
        <v>44286</v>
      </c>
    </row>
    <row r="5023" spans="1:3">
      <c r="A5023" s="10" t="s">
        <v>9574</v>
      </c>
      <c r="B5023" s="10" t="s">
        <v>9575</v>
      </c>
      <c r="C5023" s="11">
        <v>44286</v>
      </c>
    </row>
    <row r="5024" spans="1:3">
      <c r="A5024" s="10" t="s">
        <v>9576</v>
      </c>
      <c r="B5024" s="10" t="s">
        <v>9577</v>
      </c>
      <c r="C5024" s="11">
        <v>44286</v>
      </c>
    </row>
    <row r="5025" spans="1:3">
      <c r="A5025" s="10" t="s">
        <v>9578</v>
      </c>
      <c r="B5025" s="10" t="s">
        <v>9579</v>
      </c>
      <c r="C5025" s="11">
        <v>44286</v>
      </c>
    </row>
    <row r="5026" spans="1:3">
      <c r="A5026" s="10" t="s">
        <v>9580</v>
      </c>
      <c r="B5026" s="10" t="s">
        <v>9581</v>
      </c>
      <c r="C5026" s="11">
        <v>44286</v>
      </c>
    </row>
    <row r="5027" spans="1:3">
      <c r="A5027" s="10" t="s">
        <v>9582</v>
      </c>
      <c r="B5027" s="10" t="s">
        <v>9583</v>
      </c>
      <c r="C5027" s="11">
        <v>44197</v>
      </c>
    </row>
    <row r="5028" spans="1:3">
      <c r="A5028" s="10" t="s">
        <v>9584</v>
      </c>
      <c r="B5028" s="10" t="s">
        <v>9585</v>
      </c>
      <c r="C5028" s="11">
        <v>44197</v>
      </c>
    </row>
    <row r="5029" spans="1:3">
      <c r="A5029" s="10" t="s">
        <v>9586</v>
      </c>
      <c r="B5029" s="10" t="s">
        <v>9587</v>
      </c>
      <c r="C5029" s="11">
        <v>44927</v>
      </c>
    </row>
    <row r="5030" spans="1:3">
      <c r="A5030" s="10" t="s">
        <v>9588</v>
      </c>
      <c r="B5030" s="10" t="s">
        <v>9589</v>
      </c>
      <c r="C5030" s="11">
        <v>44286</v>
      </c>
    </row>
    <row r="5031" spans="1:3">
      <c r="A5031" s="10" t="s">
        <v>9590</v>
      </c>
      <c r="B5031" s="10" t="s">
        <v>9591</v>
      </c>
      <c r="C5031" s="11">
        <v>44286</v>
      </c>
    </row>
    <row r="5032" spans="1:3">
      <c r="A5032" s="15" t="s">
        <v>22668</v>
      </c>
      <c r="B5032" s="15" t="s">
        <v>22669</v>
      </c>
      <c r="C5032" s="16">
        <v>45961</v>
      </c>
    </row>
    <row r="5033" spans="1:3">
      <c r="A5033" s="10" t="s">
        <v>9592</v>
      </c>
      <c r="B5033" s="10" t="s">
        <v>9593</v>
      </c>
      <c r="C5033" s="11">
        <v>44286</v>
      </c>
    </row>
    <row r="5034" spans="1:3">
      <c r="A5034" s="10" t="s">
        <v>9594</v>
      </c>
      <c r="B5034" s="10" t="s">
        <v>9595</v>
      </c>
      <c r="C5034" s="11">
        <v>44286</v>
      </c>
    </row>
    <row r="5035" spans="1:3">
      <c r="A5035" s="15" t="s">
        <v>9596</v>
      </c>
      <c r="B5035" s="15" t="s">
        <v>9597</v>
      </c>
      <c r="C5035" s="13">
        <v>45658</v>
      </c>
    </row>
    <row r="5036" spans="1:3">
      <c r="A5036" s="10" t="s">
        <v>9598</v>
      </c>
      <c r="B5036" s="10" t="s">
        <v>9599</v>
      </c>
      <c r="C5036" s="11">
        <v>44197</v>
      </c>
    </row>
    <row r="5037" spans="1:3">
      <c r="A5037" t="s">
        <v>22934</v>
      </c>
      <c r="B5037" s="20" t="s">
        <v>22935</v>
      </c>
      <c r="C5037" s="13">
        <v>46093</v>
      </c>
    </row>
    <row r="5038" spans="1:3">
      <c r="A5038" s="10" t="s">
        <v>9600</v>
      </c>
      <c r="B5038" s="10" t="s">
        <v>9601</v>
      </c>
      <c r="C5038" s="11">
        <v>44927</v>
      </c>
    </row>
    <row r="5039" spans="1:3">
      <c r="A5039" s="15" t="s">
        <v>9602</v>
      </c>
      <c r="B5039" s="15" t="s">
        <v>9603</v>
      </c>
      <c r="C5039" s="13">
        <v>45658</v>
      </c>
    </row>
    <row r="5040" spans="1:3">
      <c r="A5040" s="10" t="s">
        <v>9604</v>
      </c>
      <c r="B5040" s="10" t="s">
        <v>9605</v>
      </c>
      <c r="C5040" s="11">
        <v>44286</v>
      </c>
    </row>
    <row r="5041" spans="1:3">
      <c r="A5041" s="10" t="s">
        <v>9606</v>
      </c>
      <c r="B5041" s="10" t="s">
        <v>9607</v>
      </c>
      <c r="C5041" s="11">
        <v>44197</v>
      </c>
    </row>
    <row r="5042" spans="1:3">
      <c r="A5042" t="s">
        <v>9608</v>
      </c>
      <c r="B5042" t="s">
        <v>9609</v>
      </c>
      <c r="C5042" s="13">
        <v>45532</v>
      </c>
    </row>
    <row r="5043" spans="1:3">
      <c r="A5043" s="15" t="s">
        <v>22442</v>
      </c>
      <c r="B5043" s="15" t="s">
        <v>22443</v>
      </c>
      <c r="C5043" s="16">
        <v>45804</v>
      </c>
    </row>
    <row r="5044" spans="1:3">
      <c r="A5044" s="10" t="s">
        <v>9610</v>
      </c>
      <c r="B5044" s="10" t="s">
        <v>9611</v>
      </c>
      <c r="C5044" s="11">
        <v>44286</v>
      </c>
    </row>
    <row r="5045" spans="1:3">
      <c r="A5045" s="10" t="s">
        <v>9612</v>
      </c>
      <c r="B5045" s="10" t="s">
        <v>9613</v>
      </c>
      <c r="C5045" s="11">
        <v>44197</v>
      </c>
    </row>
    <row r="5046" spans="1:3">
      <c r="A5046" s="10" t="s">
        <v>9614</v>
      </c>
      <c r="B5046" s="10" t="s">
        <v>9615</v>
      </c>
      <c r="C5046" s="11">
        <v>44197</v>
      </c>
    </row>
    <row r="5047" spans="1:3" ht="13.8">
      <c r="A5047" s="17" t="s">
        <v>9616</v>
      </c>
      <c r="B5047" s="17" t="s">
        <v>9617</v>
      </c>
      <c r="C5047" s="16">
        <v>45086</v>
      </c>
    </row>
    <row r="5048" spans="1:3">
      <c r="A5048" s="10" t="s">
        <v>9618</v>
      </c>
      <c r="B5048" s="10" t="s">
        <v>9619</v>
      </c>
      <c r="C5048" s="11">
        <v>44286</v>
      </c>
    </row>
    <row r="5049" spans="1:3">
      <c r="A5049" s="10" t="s">
        <v>9620</v>
      </c>
      <c r="B5049" s="10" t="s">
        <v>9621</v>
      </c>
      <c r="C5049" s="11">
        <v>44197</v>
      </c>
    </row>
    <row r="5050" spans="1:3">
      <c r="A5050" s="10" t="s">
        <v>22507</v>
      </c>
      <c r="B5050" s="10" t="s">
        <v>22508</v>
      </c>
      <c r="C5050" s="16">
        <v>45869</v>
      </c>
    </row>
    <row r="5051" spans="1:3">
      <c r="A5051" s="10" t="s">
        <v>9622</v>
      </c>
      <c r="B5051" s="10" t="s">
        <v>9623</v>
      </c>
      <c r="C5051" s="11">
        <v>44286</v>
      </c>
    </row>
    <row r="5052" spans="1:3">
      <c r="A5052" s="15" t="s">
        <v>22802</v>
      </c>
      <c r="B5052" s="15" t="s">
        <v>22803</v>
      </c>
      <c r="C5052" s="16">
        <v>46036</v>
      </c>
    </row>
    <row r="5053" spans="1:3">
      <c r="A5053" s="10" t="s">
        <v>9624</v>
      </c>
      <c r="B5053" s="10" t="s">
        <v>9625</v>
      </c>
      <c r="C5053" s="11">
        <v>44197</v>
      </c>
    </row>
    <row r="5054" spans="1:3">
      <c r="A5054" s="10" t="s">
        <v>9626</v>
      </c>
      <c r="B5054" s="10" t="s">
        <v>9627</v>
      </c>
      <c r="C5054" s="11">
        <v>44286</v>
      </c>
    </row>
    <row r="5055" spans="1:3">
      <c r="A5055" s="10" t="s">
        <v>9628</v>
      </c>
      <c r="B5055" s="10" t="s">
        <v>9629</v>
      </c>
      <c r="C5055" s="11">
        <v>44942</v>
      </c>
    </row>
    <row r="5056" spans="1:3">
      <c r="A5056" s="10" t="s">
        <v>9630</v>
      </c>
      <c r="B5056" s="10" t="s">
        <v>9631</v>
      </c>
      <c r="C5056" s="11">
        <v>44197</v>
      </c>
    </row>
    <row r="5057" spans="1:3">
      <c r="A5057" s="10" t="s">
        <v>9632</v>
      </c>
      <c r="B5057" s="10" t="s">
        <v>9633</v>
      </c>
      <c r="C5057" s="11">
        <v>44197</v>
      </c>
    </row>
    <row r="5058" spans="1:3">
      <c r="A5058" s="10" t="s">
        <v>9634</v>
      </c>
      <c r="B5058" s="10" t="s">
        <v>9635</v>
      </c>
      <c r="C5058" s="11">
        <v>44286</v>
      </c>
    </row>
    <row r="5059" spans="1:3">
      <c r="A5059" s="10" t="s">
        <v>9636</v>
      </c>
      <c r="B5059" s="10" t="s">
        <v>9637</v>
      </c>
      <c r="C5059" s="11">
        <v>44286</v>
      </c>
    </row>
    <row r="5060" spans="1:3">
      <c r="A5060" s="10" t="s">
        <v>9638</v>
      </c>
      <c r="B5060" s="10" t="s">
        <v>9639</v>
      </c>
      <c r="C5060" s="11">
        <v>44197</v>
      </c>
    </row>
    <row r="5061" spans="1:3">
      <c r="A5061" s="10" t="s">
        <v>9640</v>
      </c>
      <c r="B5061" s="10" t="s">
        <v>9641</v>
      </c>
      <c r="C5061" s="11">
        <v>44197</v>
      </c>
    </row>
    <row r="5062" spans="1:3">
      <c r="A5062" s="10" t="s">
        <v>9642</v>
      </c>
      <c r="B5062" s="10" t="s">
        <v>9643</v>
      </c>
      <c r="C5062" s="11">
        <v>44986</v>
      </c>
    </row>
    <row r="5063" spans="1:3">
      <c r="A5063" s="10" t="s">
        <v>9644</v>
      </c>
      <c r="B5063" s="10" t="s">
        <v>9645</v>
      </c>
      <c r="C5063" s="11">
        <v>44197</v>
      </c>
    </row>
    <row r="5064" spans="1:3">
      <c r="A5064" s="10" t="s">
        <v>9646</v>
      </c>
      <c r="B5064" s="10" t="s">
        <v>9647</v>
      </c>
      <c r="C5064" s="11">
        <v>44286</v>
      </c>
    </row>
    <row r="5065" spans="1:3">
      <c r="A5065" s="10" t="s">
        <v>9648</v>
      </c>
      <c r="B5065" s="10" t="s">
        <v>9649</v>
      </c>
      <c r="C5065" s="11">
        <v>44286</v>
      </c>
    </row>
    <row r="5066" spans="1:3">
      <c r="A5066" s="10" t="s">
        <v>9650</v>
      </c>
      <c r="B5066" s="10" t="s">
        <v>9651</v>
      </c>
      <c r="C5066" s="11">
        <v>44286</v>
      </c>
    </row>
    <row r="5067" spans="1:3">
      <c r="A5067" s="10" t="s">
        <v>9652</v>
      </c>
      <c r="B5067" s="10" t="s">
        <v>9653</v>
      </c>
      <c r="C5067" s="11">
        <v>44197</v>
      </c>
    </row>
    <row r="5068" spans="1:3">
      <c r="A5068" s="10" t="s">
        <v>9654</v>
      </c>
      <c r="B5068" s="10" t="s">
        <v>9655</v>
      </c>
      <c r="C5068" s="11">
        <v>44286</v>
      </c>
    </row>
    <row r="5069" spans="1:3">
      <c r="A5069" s="10" t="s">
        <v>9656</v>
      </c>
      <c r="B5069" s="10" t="s">
        <v>9657</v>
      </c>
      <c r="C5069" s="11">
        <v>44927</v>
      </c>
    </row>
    <row r="5070" spans="1:3">
      <c r="A5070" s="10" t="s">
        <v>9658</v>
      </c>
      <c r="B5070" s="10" t="s">
        <v>9659</v>
      </c>
      <c r="C5070" s="11">
        <v>44782</v>
      </c>
    </row>
    <row r="5071" spans="1:3">
      <c r="A5071" s="10" t="s">
        <v>9660</v>
      </c>
      <c r="B5071" s="10" t="s">
        <v>9661</v>
      </c>
      <c r="C5071" s="11">
        <v>44197</v>
      </c>
    </row>
    <row r="5072" spans="1:3">
      <c r="A5072" s="10" t="s">
        <v>9662</v>
      </c>
      <c r="B5072" s="10" t="s">
        <v>9663</v>
      </c>
      <c r="C5072" s="11">
        <v>44197</v>
      </c>
    </row>
    <row r="5073" spans="1:3">
      <c r="A5073" s="10" t="s">
        <v>9664</v>
      </c>
      <c r="B5073" s="10" t="s">
        <v>9665</v>
      </c>
      <c r="C5073" s="11">
        <v>44197</v>
      </c>
    </row>
    <row r="5074" spans="1:3">
      <c r="A5074" s="10" t="s">
        <v>9666</v>
      </c>
      <c r="B5074" s="10" t="s">
        <v>9667</v>
      </c>
      <c r="C5074" s="11">
        <v>44286</v>
      </c>
    </row>
    <row r="5075" spans="1:3">
      <c r="A5075" s="10" t="s">
        <v>9668</v>
      </c>
      <c r="B5075" s="10" t="s">
        <v>9669</v>
      </c>
      <c r="C5075" s="11">
        <v>44927</v>
      </c>
    </row>
    <row r="5076" spans="1:3">
      <c r="A5076" s="10" t="s">
        <v>9670</v>
      </c>
      <c r="B5076" s="10" t="s">
        <v>9671</v>
      </c>
      <c r="C5076" s="11">
        <v>44286</v>
      </c>
    </row>
    <row r="5077" spans="1:3">
      <c r="A5077" s="10" t="s">
        <v>9672</v>
      </c>
      <c r="B5077" s="10" t="s">
        <v>9673</v>
      </c>
      <c r="C5077" s="11">
        <v>44197</v>
      </c>
    </row>
    <row r="5078" spans="1:3">
      <c r="A5078" s="10" t="s">
        <v>9674</v>
      </c>
      <c r="B5078" s="10" t="s">
        <v>9675</v>
      </c>
      <c r="C5078" s="11">
        <v>44286</v>
      </c>
    </row>
    <row r="5079" spans="1:3">
      <c r="A5079" s="10" t="s">
        <v>9676</v>
      </c>
      <c r="B5079" s="10" t="s">
        <v>9677</v>
      </c>
      <c r="C5079" s="11">
        <v>44197</v>
      </c>
    </row>
    <row r="5080" spans="1:3">
      <c r="A5080" s="10" t="s">
        <v>9678</v>
      </c>
      <c r="B5080" s="10" t="s">
        <v>9679</v>
      </c>
      <c r="C5080" s="11">
        <v>44197</v>
      </c>
    </row>
    <row r="5081" spans="1:3">
      <c r="A5081" s="10" t="s">
        <v>9680</v>
      </c>
      <c r="B5081" s="10" t="s">
        <v>9681</v>
      </c>
      <c r="C5081" s="11">
        <v>44286</v>
      </c>
    </row>
    <row r="5082" spans="1:3">
      <c r="A5082" s="10" t="s">
        <v>9682</v>
      </c>
      <c r="B5082" s="10" t="s">
        <v>9683</v>
      </c>
      <c r="C5082" s="11">
        <v>44927</v>
      </c>
    </row>
    <row r="5083" spans="1:3">
      <c r="A5083" s="10" t="s">
        <v>9684</v>
      </c>
      <c r="B5083" s="10" t="s">
        <v>9685</v>
      </c>
      <c r="C5083" s="11">
        <v>44197</v>
      </c>
    </row>
    <row r="5084" spans="1:3">
      <c r="A5084" s="10" t="s">
        <v>9686</v>
      </c>
      <c r="B5084" s="10" t="s">
        <v>9687</v>
      </c>
      <c r="C5084" s="11">
        <v>44197</v>
      </c>
    </row>
    <row r="5085" spans="1:3">
      <c r="A5085" s="10" t="s">
        <v>9688</v>
      </c>
      <c r="B5085" s="10" t="s">
        <v>9689</v>
      </c>
      <c r="C5085" s="11">
        <v>44286</v>
      </c>
    </row>
    <row r="5086" spans="1:3">
      <c r="A5086" s="10" t="s">
        <v>9690</v>
      </c>
      <c r="B5086" s="10" t="s">
        <v>9691</v>
      </c>
      <c r="C5086" s="11">
        <v>44286</v>
      </c>
    </row>
    <row r="5087" spans="1:3">
      <c r="A5087" s="10" t="s">
        <v>9692</v>
      </c>
      <c r="B5087" s="10" t="s">
        <v>9693</v>
      </c>
      <c r="C5087" s="11">
        <v>44286</v>
      </c>
    </row>
    <row r="5088" spans="1:3">
      <c r="A5088" t="s">
        <v>22984</v>
      </c>
      <c r="B5088" t="s">
        <v>22985</v>
      </c>
      <c r="C5088" s="13">
        <v>46119</v>
      </c>
    </row>
    <row r="5089" spans="1:3">
      <c r="A5089" s="10" t="s">
        <v>9694</v>
      </c>
      <c r="B5089" s="10" t="s">
        <v>9695</v>
      </c>
      <c r="C5089" s="11">
        <v>44197</v>
      </c>
    </row>
    <row r="5090" spans="1:3">
      <c r="A5090" s="10" t="s">
        <v>9696</v>
      </c>
      <c r="B5090" s="10" t="s">
        <v>9697</v>
      </c>
      <c r="C5090" s="11">
        <v>44286</v>
      </c>
    </row>
    <row r="5091" spans="1:3">
      <c r="A5091" s="10" t="s">
        <v>9698</v>
      </c>
      <c r="B5091" s="10" t="s">
        <v>9699</v>
      </c>
      <c r="C5091" s="11">
        <v>44197</v>
      </c>
    </row>
    <row r="5092" spans="1:3">
      <c r="A5092" s="10" t="s">
        <v>9700</v>
      </c>
      <c r="B5092" s="10" t="s">
        <v>9701</v>
      </c>
      <c r="C5092" s="11">
        <v>44197</v>
      </c>
    </row>
    <row r="5093" spans="1:3">
      <c r="A5093" s="10" t="s">
        <v>9702</v>
      </c>
      <c r="B5093" s="10" t="s">
        <v>9703</v>
      </c>
      <c r="C5093" s="11">
        <v>44197</v>
      </c>
    </row>
    <row r="5094" spans="1:3">
      <c r="A5094" s="10" t="s">
        <v>9704</v>
      </c>
      <c r="B5094" s="10" t="s">
        <v>9705</v>
      </c>
      <c r="C5094" s="11">
        <v>44286</v>
      </c>
    </row>
    <row r="5095" spans="1:3">
      <c r="A5095" s="10" t="s">
        <v>9706</v>
      </c>
      <c r="B5095" s="10" t="s">
        <v>9707</v>
      </c>
      <c r="C5095" s="11">
        <v>44286</v>
      </c>
    </row>
    <row r="5096" spans="1:3">
      <c r="A5096" s="10" t="s">
        <v>9708</v>
      </c>
      <c r="B5096" s="10" t="s">
        <v>9709</v>
      </c>
      <c r="C5096" s="11">
        <v>44286</v>
      </c>
    </row>
    <row r="5097" spans="1:3">
      <c r="A5097" s="10" t="s">
        <v>9710</v>
      </c>
      <c r="B5097" s="10" t="s">
        <v>9711</v>
      </c>
      <c r="C5097" s="11">
        <v>44286</v>
      </c>
    </row>
    <row r="5098" spans="1:3">
      <c r="A5098" s="10" t="s">
        <v>9712</v>
      </c>
      <c r="B5098" s="10" t="s">
        <v>9713</v>
      </c>
      <c r="C5098" s="11">
        <v>44197</v>
      </c>
    </row>
    <row r="5099" spans="1:3">
      <c r="A5099" s="15" t="s">
        <v>22666</v>
      </c>
      <c r="B5099" s="15" t="s">
        <v>22667</v>
      </c>
      <c r="C5099" s="16">
        <v>45961</v>
      </c>
    </row>
    <row r="5100" spans="1:3">
      <c r="A5100" t="s">
        <v>22567</v>
      </c>
      <c r="B5100" t="s">
        <v>22568</v>
      </c>
      <c r="C5100" s="13">
        <v>45908</v>
      </c>
    </row>
    <row r="5101" spans="1:3">
      <c r="A5101" s="10" t="s">
        <v>9714</v>
      </c>
      <c r="B5101" s="10" t="s">
        <v>9715</v>
      </c>
      <c r="C5101" s="11">
        <v>44927</v>
      </c>
    </row>
    <row r="5102" spans="1:3">
      <c r="A5102" s="10" t="s">
        <v>9716</v>
      </c>
      <c r="B5102" s="10" t="s">
        <v>9717</v>
      </c>
      <c r="C5102" s="11">
        <v>44197</v>
      </c>
    </row>
    <row r="5103" spans="1:3">
      <c r="A5103" s="10" t="s">
        <v>9718</v>
      </c>
      <c r="B5103" s="10" t="s">
        <v>9719</v>
      </c>
      <c r="C5103" s="11">
        <v>44197</v>
      </c>
    </row>
    <row r="5104" spans="1:3">
      <c r="A5104" t="s">
        <v>22880</v>
      </c>
      <c r="B5104" t="s">
        <v>22881</v>
      </c>
      <c r="C5104" s="13">
        <v>46070</v>
      </c>
    </row>
    <row r="5105" spans="1:3">
      <c r="A5105" s="15" t="s">
        <v>22734</v>
      </c>
      <c r="B5105" s="15" t="s">
        <v>22735</v>
      </c>
      <c r="C5105" s="16">
        <v>46006</v>
      </c>
    </row>
    <row r="5106" spans="1:3">
      <c r="A5106" s="10" t="s">
        <v>9720</v>
      </c>
      <c r="B5106" s="10" t="s">
        <v>9721</v>
      </c>
      <c r="C5106" s="11">
        <v>44197</v>
      </c>
    </row>
    <row r="5107" spans="1:3">
      <c r="A5107" s="10" t="s">
        <v>9722</v>
      </c>
      <c r="B5107" s="10" t="s">
        <v>9723</v>
      </c>
      <c r="C5107" s="11">
        <v>44286</v>
      </c>
    </row>
    <row r="5108" spans="1:3">
      <c r="A5108" s="10" t="s">
        <v>9724</v>
      </c>
      <c r="B5108" s="10" t="s">
        <v>9725</v>
      </c>
      <c r="C5108" s="11">
        <v>44197</v>
      </c>
    </row>
    <row r="5109" spans="1:3">
      <c r="A5109" s="10" t="s">
        <v>9726</v>
      </c>
      <c r="B5109" s="10" t="s">
        <v>9727</v>
      </c>
      <c r="C5109" s="11">
        <v>44286</v>
      </c>
    </row>
    <row r="5110" spans="1:3">
      <c r="A5110" s="10" t="s">
        <v>9728</v>
      </c>
      <c r="B5110" s="10" t="s">
        <v>9729</v>
      </c>
      <c r="C5110" s="11">
        <v>44286</v>
      </c>
    </row>
    <row r="5111" spans="1:3">
      <c r="A5111" s="10" t="s">
        <v>9730</v>
      </c>
      <c r="B5111" s="10" t="s">
        <v>9731</v>
      </c>
      <c r="C5111" s="11">
        <v>44286</v>
      </c>
    </row>
    <row r="5112" spans="1:3">
      <c r="A5112" s="10" t="s">
        <v>9732</v>
      </c>
      <c r="B5112" s="10" t="s">
        <v>9733</v>
      </c>
      <c r="C5112" s="11">
        <v>44927</v>
      </c>
    </row>
    <row r="5113" spans="1:3">
      <c r="A5113" s="10" t="s">
        <v>9734</v>
      </c>
      <c r="B5113" s="10" t="s">
        <v>9735</v>
      </c>
      <c r="C5113" s="11">
        <v>44197</v>
      </c>
    </row>
    <row r="5114" spans="1:3">
      <c r="A5114" s="10" t="s">
        <v>9736</v>
      </c>
      <c r="B5114" s="10" t="s">
        <v>9737</v>
      </c>
      <c r="C5114" s="11">
        <v>44197</v>
      </c>
    </row>
    <row r="5115" spans="1:3">
      <c r="A5115" s="10" t="s">
        <v>9738</v>
      </c>
      <c r="B5115" s="10" t="s">
        <v>9739</v>
      </c>
      <c r="C5115" s="11">
        <v>44197</v>
      </c>
    </row>
    <row r="5116" spans="1:3">
      <c r="A5116" s="10" t="s">
        <v>9740</v>
      </c>
      <c r="B5116" s="10" t="s">
        <v>9741</v>
      </c>
      <c r="C5116" s="11">
        <v>44286</v>
      </c>
    </row>
    <row r="5117" spans="1:3">
      <c r="A5117" s="10" t="s">
        <v>9742</v>
      </c>
      <c r="B5117" s="10" t="s">
        <v>9743</v>
      </c>
      <c r="C5117" s="11">
        <v>44197</v>
      </c>
    </row>
    <row r="5118" spans="1:3">
      <c r="A5118" t="s">
        <v>22990</v>
      </c>
      <c r="B5118" t="s">
        <v>22991</v>
      </c>
      <c r="C5118" s="13">
        <v>46119</v>
      </c>
    </row>
    <row r="5119" spans="1:3">
      <c r="A5119" s="10" t="s">
        <v>9744</v>
      </c>
      <c r="B5119" s="10" t="s">
        <v>9745</v>
      </c>
      <c r="C5119" s="11">
        <v>44197</v>
      </c>
    </row>
    <row r="5120" spans="1:3">
      <c r="A5120" s="10" t="s">
        <v>9746</v>
      </c>
      <c r="B5120" s="10" t="s">
        <v>9747</v>
      </c>
      <c r="C5120" s="11">
        <v>44197</v>
      </c>
    </row>
    <row r="5121" spans="1:3">
      <c r="A5121" s="10" t="s">
        <v>9748</v>
      </c>
      <c r="B5121" s="10" t="s">
        <v>9749</v>
      </c>
      <c r="C5121" s="11">
        <v>44197</v>
      </c>
    </row>
    <row r="5122" spans="1:3">
      <c r="A5122" s="10" t="s">
        <v>9750</v>
      </c>
      <c r="B5122" s="10" t="s">
        <v>9751</v>
      </c>
      <c r="C5122" s="11">
        <v>44197</v>
      </c>
    </row>
    <row r="5123" spans="1:3">
      <c r="A5123" s="10" t="s">
        <v>9752</v>
      </c>
      <c r="B5123" s="10" t="s">
        <v>9753</v>
      </c>
      <c r="C5123" s="11">
        <v>44286</v>
      </c>
    </row>
    <row r="5124" spans="1:3">
      <c r="A5124" s="10" t="s">
        <v>9754</v>
      </c>
      <c r="B5124" s="10" t="s">
        <v>9755</v>
      </c>
      <c r="C5124" s="11">
        <v>44197</v>
      </c>
    </row>
    <row r="5125" spans="1:3">
      <c r="A5125" s="10" t="s">
        <v>9756</v>
      </c>
      <c r="B5125" s="10" t="s">
        <v>9757</v>
      </c>
      <c r="C5125" s="11">
        <v>44197</v>
      </c>
    </row>
    <row r="5126" spans="1:3">
      <c r="A5126" s="10" t="s">
        <v>9758</v>
      </c>
      <c r="B5126" s="10" t="s">
        <v>9759</v>
      </c>
      <c r="C5126" s="11">
        <v>44957</v>
      </c>
    </row>
    <row r="5127" spans="1:3">
      <c r="A5127" s="10" t="s">
        <v>9760</v>
      </c>
      <c r="B5127" s="10" t="s">
        <v>9761</v>
      </c>
      <c r="C5127" s="11">
        <v>44944</v>
      </c>
    </row>
    <row r="5128" spans="1:3">
      <c r="A5128" s="10" t="s">
        <v>9762</v>
      </c>
      <c r="B5128" s="10" t="s">
        <v>9763</v>
      </c>
      <c r="C5128" s="11">
        <v>44197</v>
      </c>
    </row>
    <row r="5129" spans="1:3">
      <c r="A5129" t="s">
        <v>22714</v>
      </c>
      <c r="B5129" t="s">
        <v>22687</v>
      </c>
      <c r="C5129" s="13">
        <v>45967</v>
      </c>
    </row>
    <row r="5130" spans="1:3">
      <c r="A5130" s="10" t="s">
        <v>9764</v>
      </c>
      <c r="B5130" s="10" t="s">
        <v>9765</v>
      </c>
      <c r="C5130" s="11">
        <v>44286</v>
      </c>
    </row>
    <row r="5131" spans="1:3">
      <c r="A5131" s="10" t="s">
        <v>9766</v>
      </c>
      <c r="B5131" s="10" t="s">
        <v>9767</v>
      </c>
      <c r="C5131" s="11">
        <v>44286</v>
      </c>
    </row>
    <row r="5132" spans="1:3">
      <c r="A5132" s="10" t="s">
        <v>9768</v>
      </c>
      <c r="B5132" s="10" t="s">
        <v>9769</v>
      </c>
      <c r="C5132" s="11">
        <v>44286</v>
      </c>
    </row>
    <row r="5133" spans="1:3">
      <c r="A5133" s="10" t="s">
        <v>9770</v>
      </c>
      <c r="B5133" s="10" t="s">
        <v>9771</v>
      </c>
      <c r="C5133" s="11">
        <v>44286</v>
      </c>
    </row>
    <row r="5134" spans="1:3">
      <c r="A5134" s="10" t="s">
        <v>9772</v>
      </c>
      <c r="B5134" s="10" t="s">
        <v>9773</v>
      </c>
      <c r="C5134" s="11">
        <v>44197</v>
      </c>
    </row>
    <row r="5135" spans="1:3">
      <c r="A5135" s="10" t="s">
        <v>9774</v>
      </c>
      <c r="B5135" s="10" t="s">
        <v>9775</v>
      </c>
      <c r="C5135" s="11">
        <v>44286</v>
      </c>
    </row>
    <row r="5136" spans="1:3">
      <c r="A5136" s="10" t="s">
        <v>9776</v>
      </c>
      <c r="B5136" s="10" t="s">
        <v>9777</v>
      </c>
      <c r="C5136" s="11">
        <v>44286</v>
      </c>
    </row>
    <row r="5137" spans="1:3">
      <c r="A5137" s="10" t="s">
        <v>9778</v>
      </c>
      <c r="B5137" s="10" t="s">
        <v>9779</v>
      </c>
      <c r="C5137" s="11">
        <v>44286</v>
      </c>
    </row>
    <row r="5138" spans="1:3">
      <c r="A5138" s="10" t="s">
        <v>9780</v>
      </c>
      <c r="B5138" s="10" t="s">
        <v>9781</v>
      </c>
      <c r="C5138" s="11">
        <v>44539</v>
      </c>
    </row>
    <row r="5139" spans="1:3">
      <c r="A5139" s="10" t="s">
        <v>9782</v>
      </c>
      <c r="B5139" s="10" t="s">
        <v>9783</v>
      </c>
      <c r="C5139" s="11">
        <v>44197</v>
      </c>
    </row>
    <row r="5140" spans="1:3">
      <c r="A5140" s="10" t="s">
        <v>9784</v>
      </c>
      <c r="B5140" s="10" t="s">
        <v>9785</v>
      </c>
      <c r="C5140" s="11">
        <v>44286</v>
      </c>
    </row>
    <row r="5141" spans="1:3">
      <c r="A5141" s="10" t="s">
        <v>9786</v>
      </c>
      <c r="B5141" s="10" t="s">
        <v>9787</v>
      </c>
      <c r="C5141" s="11">
        <v>44286</v>
      </c>
    </row>
    <row r="5142" spans="1:3">
      <c r="A5142" s="10" t="s">
        <v>9788</v>
      </c>
      <c r="B5142" s="10" t="s">
        <v>9789</v>
      </c>
      <c r="C5142" s="11">
        <v>44286</v>
      </c>
    </row>
    <row r="5143" spans="1:3">
      <c r="A5143" s="10" t="s">
        <v>9790</v>
      </c>
      <c r="B5143" s="10" t="s">
        <v>9791</v>
      </c>
      <c r="C5143" s="11">
        <v>44286</v>
      </c>
    </row>
    <row r="5144" spans="1:3">
      <c r="A5144" s="15" t="s">
        <v>22444</v>
      </c>
      <c r="B5144" s="15" t="s">
        <v>22445</v>
      </c>
      <c r="C5144" s="16">
        <v>45804</v>
      </c>
    </row>
    <row r="5145" spans="1:3">
      <c r="A5145" s="10" t="s">
        <v>9792</v>
      </c>
      <c r="B5145" s="10" t="s">
        <v>9793</v>
      </c>
      <c r="C5145" s="11">
        <v>44286</v>
      </c>
    </row>
    <row r="5146" spans="1:3">
      <c r="A5146" t="s">
        <v>22631</v>
      </c>
      <c r="B5146" t="s">
        <v>22632</v>
      </c>
      <c r="C5146" s="13">
        <v>45945</v>
      </c>
    </row>
    <row r="5147" spans="1:3">
      <c r="A5147" s="10" t="s">
        <v>9794</v>
      </c>
      <c r="B5147" s="10" t="s">
        <v>9795</v>
      </c>
      <c r="C5147" s="11">
        <v>44197</v>
      </c>
    </row>
    <row r="5148" spans="1:3">
      <c r="A5148" s="10" t="s">
        <v>9796</v>
      </c>
      <c r="B5148" s="10" t="s">
        <v>9797</v>
      </c>
      <c r="C5148" s="11">
        <v>44197</v>
      </c>
    </row>
    <row r="5149" spans="1:3">
      <c r="A5149" s="10" t="s">
        <v>9798</v>
      </c>
      <c r="B5149" s="10" t="s">
        <v>9799</v>
      </c>
      <c r="C5149" s="11">
        <v>44286</v>
      </c>
    </row>
    <row r="5150" spans="1:3">
      <c r="A5150" s="10" t="s">
        <v>9800</v>
      </c>
      <c r="B5150" s="10" t="s">
        <v>9801</v>
      </c>
      <c r="C5150" s="11">
        <v>45017</v>
      </c>
    </row>
    <row r="5151" spans="1:3">
      <c r="A5151" s="10" t="s">
        <v>9802</v>
      </c>
      <c r="B5151" s="10" t="s">
        <v>9803</v>
      </c>
      <c r="C5151" s="11">
        <v>44286</v>
      </c>
    </row>
    <row r="5152" spans="1:3">
      <c r="A5152" s="10" t="s">
        <v>9804</v>
      </c>
      <c r="B5152" s="10" t="s">
        <v>9805</v>
      </c>
      <c r="C5152" s="11">
        <v>44286</v>
      </c>
    </row>
    <row r="5153" spans="1:3">
      <c r="A5153" s="10" t="s">
        <v>9806</v>
      </c>
      <c r="B5153" s="10" t="s">
        <v>9807</v>
      </c>
      <c r="C5153" s="11">
        <v>44197</v>
      </c>
    </row>
    <row r="5154" spans="1:3">
      <c r="A5154" s="10" t="s">
        <v>9808</v>
      </c>
      <c r="B5154" s="10" t="s">
        <v>9809</v>
      </c>
      <c r="C5154" s="11">
        <v>44286</v>
      </c>
    </row>
    <row r="5155" spans="1:3">
      <c r="A5155" s="10" t="s">
        <v>9810</v>
      </c>
      <c r="B5155" s="10" t="s">
        <v>9811</v>
      </c>
      <c r="C5155" s="11">
        <v>44197</v>
      </c>
    </row>
    <row r="5156" spans="1:3">
      <c r="A5156" s="10" t="s">
        <v>9812</v>
      </c>
      <c r="B5156" s="10" t="s">
        <v>9813</v>
      </c>
      <c r="C5156" s="11">
        <v>44286</v>
      </c>
    </row>
    <row r="5157" spans="1:3">
      <c r="A5157" s="10" t="s">
        <v>9814</v>
      </c>
      <c r="B5157" s="10" t="s">
        <v>9815</v>
      </c>
      <c r="C5157" s="11">
        <v>44286</v>
      </c>
    </row>
    <row r="5158" spans="1:3">
      <c r="A5158" s="10" t="s">
        <v>9816</v>
      </c>
      <c r="B5158" s="10" t="s">
        <v>9817</v>
      </c>
      <c r="C5158" s="11">
        <v>44197</v>
      </c>
    </row>
    <row r="5159" spans="1:3">
      <c r="A5159" s="10" t="s">
        <v>9818</v>
      </c>
      <c r="B5159" s="10" t="s">
        <v>9819</v>
      </c>
      <c r="C5159" s="11">
        <v>44197</v>
      </c>
    </row>
    <row r="5160" spans="1:3">
      <c r="A5160" s="10" t="s">
        <v>9820</v>
      </c>
      <c r="B5160" s="10" t="s">
        <v>9821</v>
      </c>
      <c r="C5160" s="11">
        <v>44286</v>
      </c>
    </row>
    <row r="5161" spans="1:3">
      <c r="A5161" t="s">
        <v>22856</v>
      </c>
      <c r="B5161" t="s">
        <v>22857</v>
      </c>
      <c r="C5161" s="13">
        <v>46055</v>
      </c>
    </row>
    <row r="5162" spans="1:3">
      <c r="A5162" s="10" t="s">
        <v>9822</v>
      </c>
      <c r="B5162" s="10" t="s">
        <v>9823</v>
      </c>
      <c r="C5162" s="11">
        <v>44286</v>
      </c>
    </row>
    <row r="5163" spans="1:3">
      <c r="A5163" s="10" t="s">
        <v>9824</v>
      </c>
      <c r="B5163" s="10" t="s">
        <v>9825</v>
      </c>
      <c r="C5163" s="11">
        <v>44286</v>
      </c>
    </row>
    <row r="5164" spans="1:3">
      <c r="A5164" t="s">
        <v>22614</v>
      </c>
      <c r="B5164" t="s">
        <v>22615</v>
      </c>
      <c r="C5164" s="13">
        <v>45931</v>
      </c>
    </row>
    <row r="5165" spans="1:3">
      <c r="A5165" s="10" t="s">
        <v>9826</v>
      </c>
      <c r="B5165" s="10" t="s">
        <v>9827</v>
      </c>
      <c r="C5165" s="11">
        <v>44286</v>
      </c>
    </row>
    <row r="5166" spans="1:3">
      <c r="A5166" s="10" t="s">
        <v>9828</v>
      </c>
      <c r="B5166" s="10" t="s">
        <v>9829</v>
      </c>
      <c r="C5166" s="11">
        <v>44286</v>
      </c>
    </row>
    <row r="5167" spans="1:3">
      <c r="A5167" s="10" t="s">
        <v>9830</v>
      </c>
      <c r="B5167" s="10" t="s">
        <v>9831</v>
      </c>
      <c r="C5167" s="11">
        <v>44197</v>
      </c>
    </row>
    <row r="5168" spans="1:3">
      <c r="A5168" s="10" t="s">
        <v>9832</v>
      </c>
      <c r="B5168" s="10" t="s">
        <v>9833</v>
      </c>
      <c r="C5168" s="11">
        <v>44286</v>
      </c>
    </row>
    <row r="5169" spans="1:3">
      <c r="A5169" t="s">
        <v>22627</v>
      </c>
      <c r="B5169" t="s">
        <v>22628</v>
      </c>
      <c r="C5169" s="13">
        <v>45940</v>
      </c>
    </row>
    <row r="5170" spans="1:3">
      <c r="A5170" s="10" t="s">
        <v>9834</v>
      </c>
      <c r="B5170" s="10" t="s">
        <v>9835</v>
      </c>
      <c r="C5170" s="11">
        <v>44197</v>
      </c>
    </row>
    <row r="5171" spans="1:3">
      <c r="A5171" s="10" t="s">
        <v>9836</v>
      </c>
      <c r="B5171" s="10" t="s">
        <v>9837</v>
      </c>
      <c r="C5171" s="11">
        <v>44286</v>
      </c>
    </row>
    <row r="5172" spans="1:3">
      <c r="A5172" s="10" t="s">
        <v>9838</v>
      </c>
      <c r="B5172" s="10" t="s">
        <v>9839</v>
      </c>
      <c r="C5172" s="11">
        <v>44197</v>
      </c>
    </row>
    <row r="5173" spans="1:3">
      <c r="A5173" s="10" t="s">
        <v>9840</v>
      </c>
      <c r="B5173" s="10" t="s">
        <v>9841</v>
      </c>
      <c r="C5173" s="11">
        <v>44286</v>
      </c>
    </row>
    <row r="5174" spans="1:3">
      <c r="A5174" s="10" t="s">
        <v>9842</v>
      </c>
      <c r="B5174" s="10" t="s">
        <v>9843</v>
      </c>
      <c r="C5174" s="11">
        <v>44927</v>
      </c>
    </row>
    <row r="5175" spans="1:3">
      <c r="A5175" s="15" t="s">
        <v>9844</v>
      </c>
      <c r="B5175" s="15" t="s">
        <v>9845</v>
      </c>
      <c r="C5175" s="13">
        <v>45658</v>
      </c>
    </row>
    <row r="5176" spans="1:3">
      <c r="A5176" s="10" t="s">
        <v>9846</v>
      </c>
      <c r="B5176" s="10" t="s">
        <v>9847</v>
      </c>
      <c r="C5176" s="11">
        <v>44286</v>
      </c>
    </row>
    <row r="5177" spans="1:3">
      <c r="A5177" s="10" t="s">
        <v>9848</v>
      </c>
      <c r="B5177" s="10" t="s">
        <v>9849</v>
      </c>
      <c r="C5177" s="11">
        <v>44197</v>
      </c>
    </row>
    <row r="5178" spans="1:3">
      <c r="A5178" s="10" t="s">
        <v>9850</v>
      </c>
      <c r="B5178" s="10" t="s">
        <v>9851</v>
      </c>
      <c r="C5178" s="11">
        <v>44286</v>
      </c>
    </row>
    <row r="5179" spans="1:3">
      <c r="A5179" s="10" t="s">
        <v>9852</v>
      </c>
      <c r="B5179" s="10" t="s">
        <v>9853</v>
      </c>
      <c r="C5179" s="11">
        <v>44286</v>
      </c>
    </row>
    <row r="5180" spans="1:3">
      <c r="A5180" s="10" t="s">
        <v>9854</v>
      </c>
      <c r="B5180" s="10" t="s">
        <v>9855</v>
      </c>
      <c r="C5180" s="11">
        <v>44286</v>
      </c>
    </row>
    <row r="5181" spans="1:3">
      <c r="A5181" s="10" t="s">
        <v>9856</v>
      </c>
      <c r="B5181" s="10" t="s">
        <v>9857</v>
      </c>
      <c r="C5181" s="11">
        <v>44197</v>
      </c>
    </row>
    <row r="5182" spans="1:3">
      <c r="A5182" s="10" t="s">
        <v>9858</v>
      </c>
      <c r="B5182" s="10" t="s">
        <v>9859</v>
      </c>
      <c r="C5182" s="11">
        <v>44286</v>
      </c>
    </row>
    <row r="5183" spans="1:3">
      <c r="A5183" s="10" t="s">
        <v>9860</v>
      </c>
      <c r="B5183" s="10" t="s">
        <v>9861</v>
      </c>
      <c r="C5183" s="11">
        <v>44197</v>
      </c>
    </row>
    <row r="5184" spans="1:3">
      <c r="A5184" s="10" t="s">
        <v>9862</v>
      </c>
      <c r="B5184" s="10" t="s">
        <v>9863</v>
      </c>
      <c r="C5184" s="11">
        <v>44197</v>
      </c>
    </row>
    <row r="5185" spans="1:3">
      <c r="A5185" s="10" t="s">
        <v>9864</v>
      </c>
      <c r="B5185" s="10" t="s">
        <v>9865</v>
      </c>
      <c r="C5185" s="11">
        <v>44286</v>
      </c>
    </row>
    <row r="5186" spans="1:3">
      <c r="A5186" s="10" t="s">
        <v>9866</v>
      </c>
      <c r="B5186" s="10" t="s">
        <v>9867</v>
      </c>
      <c r="C5186" s="11">
        <v>44197</v>
      </c>
    </row>
    <row r="5187" spans="1:3">
      <c r="A5187" s="10" t="s">
        <v>9868</v>
      </c>
      <c r="B5187" s="10" t="s">
        <v>9869</v>
      </c>
      <c r="C5187" s="11">
        <v>44197</v>
      </c>
    </row>
    <row r="5188" spans="1:3">
      <c r="A5188" s="10" t="s">
        <v>9870</v>
      </c>
      <c r="B5188" s="10" t="s">
        <v>9871</v>
      </c>
      <c r="C5188" s="11">
        <v>44286</v>
      </c>
    </row>
    <row r="5189" spans="1:3">
      <c r="A5189" s="10" t="s">
        <v>9872</v>
      </c>
      <c r="B5189" s="10" t="s">
        <v>9873</v>
      </c>
      <c r="C5189" s="11">
        <v>44286</v>
      </c>
    </row>
    <row r="5190" spans="1:3">
      <c r="A5190" s="10" t="s">
        <v>9874</v>
      </c>
      <c r="B5190" s="10" t="s">
        <v>9875</v>
      </c>
      <c r="C5190" s="11">
        <v>44197</v>
      </c>
    </row>
    <row r="5191" spans="1:3">
      <c r="A5191" s="10" t="s">
        <v>9876</v>
      </c>
      <c r="B5191" s="10" t="s">
        <v>9877</v>
      </c>
      <c r="C5191" s="11">
        <v>44197</v>
      </c>
    </row>
    <row r="5192" spans="1:3">
      <c r="A5192" s="10" t="s">
        <v>9878</v>
      </c>
      <c r="B5192" s="10" t="s">
        <v>9879</v>
      </c>
      <c r="C5192" s="11">
        <v>44197</v>
      </c>
    </row>
    <row r="5193" spans="1:3">
      <c r="A5193" s="10" t="s">
        <v>9880</v>
      </c>
      <c r="B5193" s="10" t="s">
        <v>9881</v>
      </c>
      <c r="C5193" s="11">
        <v>44286</v>
      </c>
    </row>
    <row r="5194" spans="1:3">
      <c r="A5194" s="10" t="s">
        <v>9882</v>
      </c>
      <c r="B5194" s="10" t="s">
        <v>9883</v>
      </c>
      <c r="C5194" s="11">
        <v>44197</v>
      </c>
    </row>
    <row r="5195" spans="1:3">
      <c r="A5195" s="10" t="s">
        <v>9884</v>
      </c>
      <c r="B5195" s="10" t="s">
        <v>9885</v>
      </c>
      <c r="C5195" s="11">
        <v>44197</v>
      </c>
    </row>
    <row r="5196" spans="1:3">
      <c r="A5196" s="10" t="s">
        <v>9886</v>
      </c>
      <c r="B5196" s="10" t="s">
        <v>9887</v>
      </c>
      <c r="C5196" s="11">
        <v>44927</v>
      </c>
    </row>
    <row r="5197" spans="1:3">
      <c r="A5197" s="10" t="s">
        <v>9888</v>
      </c>
      <c r="B5197" s="10" t="s">
        <v>9889</v>
      </c>
      <c r="C5197" s="11">
        <v>44197</v>
      </c>
    </row>
    <row r="5198" spans="1:3">
      <c r="A5198" s="10" t="s">
        <v>9890</v>
      </c>
      <c r="B5198" s="10" t="s">
        <v>9891</v>
      </c>
      <c r="C5198" s="11">
        <v>44286</v>
      </c>
    </row>
    <row r="5199" spans="1:3">
      <c r="A5199" s="10" t="s">
        <v>9892</v>
      </c>
      <c r="B5199" s="10" t="s">
        <v>9893</v>
      </c>
      <c r="C5199" s="11">
        <v>44197</v>
      </c>
    </row>
    <row r="5200" spans="1:3">
      <c r="A5200" s="10" t="s">
        <v>9894</v>
      </c>
      <c r="B5200" s="10" t="s">
        <v>9895</v>
      </c>
      <c r="C5200" s="11">
        <v>44197</v>
      </c>
    </row>
    <row r="5201" spans="1:3">
      <c r="A5201" s="10" t="s">
        <v>9896</v>
      </c>
      <c r="B5201" s="10" t="s">
        <v>9897</v>
      </c>
      <c r="C5201" s="11">
        <v>44197</v>
      </c>
    </row>
    <row r="5202" spans="1:3">
      <c r="A5202" s="10" t="s">
        <v>9898</v>
      </c>
      <c r="B5202" s="10" t="s">
        <v>9899</v>
      </c>
      <c r="C5202" s="11">
        <v>44197</v>
      </c>
    </row>
    <row r="5203" spans="1:3">
      <c r="A5203" s="15" t="s">
        <v>22547</v>
      </c>
      <c r="B5203" s="15" t="s">
        <v>22548</v>
      </c>
      <c r="C5203" s="16">
        <v>45902</v>
      </c>
    </row>
    <row r="5204" spans="1:3">
      <c r="A5204" s="15" t="s">
        <v>22676</v>
      </c>
      <c r="B5204" s="15" t="s">
        <v>22677</v>
      </c>
      <c r="C5204" s="16">
        <v>45961</v>
      </c>
    </row>
    <row r="5205" spans="1:3">
      <c r="A5205" s="10" t="s">
        <v>9900</v>
      </c>
      <c r="B5205" s="10" t="s">
        <v>9901</v>
      </c>
      <c r="C5205" s="11">
        <v>44286</v>
      </c>
    </row>
    <row r="5206" spans="1:3">
      <c r="A5206" s="10" t="s">
        <v>9902</v>
      </c>
      <c r="B5206" s="10" t="s">
        <v>9903</v>
      </c>
      <c r="C5206" s="11">
        <v>44286</v>
      </c>
    </row>
    <row r="5207" spans="1:3">
      <c r="A5207" s="10" t="s">
        <v>9904</v>
      </c>
      <c r="B5207" s="10" t="s">
        <v>9905</v>
      </c>
      <c r="C5207" s="11">
        <v>44286</v>
      </c>
    </row>
    <row r="5208" spans="1:3">
      <c r="A5208" s="10" t="s">
        <v>9906</v>
      </c>
      <c r="B5208" s="10" t="s">
        <v>9907</v>
      </c>
      <c r="C5208" s="11">
        <v>44286</v>
      </c>
    </row>
    <row r="5209" spans="1:3">
      <c r="A5209" s="10" t="s">
        <v>9908</v>
      </c>
      <c r="B5209" s="10" t="s">
        <v>9909</v>
      </c>
      <c r="C5209" s="11">
        <v>44286</v>
      </c>
    </row>
    <row r="5210" spans="1:3">
      <c r="A5210" t="s">
        <v>22964</v>
      </c>
      <c r="B5210" t="s">
        <v>22965</v>
      </c>
      <c r="C5210" s="13">
        <v>46106</v>
      </c>
    </row>
    <row r="5211" spans="1:3">
      <c r="A5211" s="10" t="s">
        <v>9910</v>
      </c>
      <c r="B5211" s="10" t="s">
        <v>9911</v>
      </c>
      <c r="C5211" s="11">
        <v>44286</v>
      </c>
    </row>
    <row r="5212" spans="1:3">
      <c r="A5212" s="10" t="s">
        <v>9912</v>
      </c>
      <c r="B5212" s="10" t="s">
        <v>9913</v>
      </c>
      <c r="C5212" s="11">
        <v>44358</v>
      </c>
    </row>
    <row r="5213" spans="1:3">
      <c r="A5213" s="10" t="s">
        <v>9914</v>
      </c>
      <c r="B5213" s="10" t="s">
        <v>9915</v>
      </c>
      <c r="C5213" s="11">
        <v>44197</v>
      </c>
    </row>
    <row r="5214" spans="1:3">
      <c r="A5214" s="10" t="s">
        <v>9916</v>
      </c>
      <c r="B5214" s="10" t="s">
        <v>9917</v>
      </c>
      <c r="C5214" s="11">
        <v>44927</v>
      </c>
    </row>
    <row r="5215" spans="1:3">
      <c r="A5215" s="15" t="s">
        <v>9918</v>
      </c>
      <c r="B5215" s="15" t="s">
        <v>9919</v>
      </c>
      <c r="C5215" s="13">
        <v>45658</v>
      </c>
    </row>
    <row r="5216" spans="1:3">
      <c r="A5216" s="10" t="s">
        <v>9920</v>
      </c>
      <c r="B5216" s="10" t="s">
        <v>9921</v>
      </c>
      <c r="C5216" s="14">
        <v>45035</v>
      </c>
    </row>
    <row r="5217" spans="1:3">
      <c r="A5217" s="10" t="s">
        <v>9922</v>
      </c>
      <c r="B5217" t="s">
        <v>9923</v>
      </c>
      <c r="C5217" s="13">
        <v>45385</v>
      </c>
    </row>
    <row r="5218" spans="1:3">
      <c r="A5218" s="10" t="s">
        <v>9924</v>
      </c>
      <c r="B5218" s="10" t="s">
        <v>9925</v>
      </c>
      <c r="C5218" s="11">
        <v>44197</v>
      </c>
    </row>
    <row r="5219" spans="1:3">
      <c r="A5219" s="10" t="s">
        <v>9926</v>
      </c>
      <c r="B5219" s="10" t="s">
        <v>9927</v>
      </c>
      <c r="C5219" s="11">
        <v>44927</v>
      </c>
    </row>
    <row r="5220" spans="1:3">
      <c r="A5220" s="15" t="s">
        <v>9928</v>
      </c>
      <c r="B5220" s="15" t="s">
        <v>9929</v>
      </c>
      <c r="C5220" s="13">
        <v>45658</v>
      </c>
    </row>
    <row r="5221" spans="1:3">
      <c r="A5221" s="10" t="s">
        <v>9930</v>
      </c>
      <c r="B5221" s="10" t="s">
        <v>9931</v>
      </c>
      <c r="C5221" s="11">
        <v>44286</v>
      </c>
    </row>
    <row r="5222" spans="1:3">
      <c r="A5222" s="10" t="s">
        <v>9932</v>
      </c>
      <c r="B5222" s="10" t="s">
        <v>9933</v>
      </c>
      <c r="C5222" s="11">
        <v>44197</v>
      </c>
    </row>
    <row r="5223" spans="1:3">
      <c r="A5223" s="10" t="s">
        <v>9934</v>
      </c>
      <c r="B5223" s="10" t="s">
        <v>9935</v>
      </c>
      <c r="C5223" s="11">
        <v>44197</v>
      </c>
    </row>
    <row r="5224" spans="1:3">
      <c r="A5224" s="10" t="s">
        <v>9936</v>
      </c>
      <c r="B5224" s="10" t="s">
        <v>9937</v>
      </c>
      <c r="C5224" s="11">
        <v>44197</v>
      </c>
    </row>
    <row r="5225" spans="1:3">
      <c r="A5225" s="10" t="s">
        <v>9938</v>
      </c>
      <c r="B5225" s="10" t="s">
        <v>9939</v>
      </c>
      <c r="C5225" s="11">
        <v>44286</v>
      </c>
    </row>
    <row r="5226" spans="1:3">
      <c r="A5226" s="10" t="s">
        <v>9940</v>
      </c>
      <c r="B5226" s="10" t="s">
        <v>9941</v>
      </c>
      <c r="C5226" s="11">
        <v>44286</v>
      </c>
    </row>
    <row r="5227" spans="1:3">
      <c r="A5227" s="10" t="s">
        <v>9942</v>
      </c>
      <c r="B5227" s="10" t="s">
        <v>9943</v>
      </c>
      <c r="C5227" s="11">
        <v>44197</v>
      </c>
    </row>
    <row r="5228" spans="1:3">
      <c r="A5228" s="10" t="s">
        <v>9944</v>
      </c>
      <c r="B5228" s="10" t="s">
        <v>9945</v>
      </c>
      <c r="C5228" s="11">
        <v>44197</v>
      </c>
    </row>
    <row r="5229" spans="1:3">
      <c r="A5229" s="10" t="s">
        <v>9946</v>
      </c>
      <c r="B5229" s="10" t="s">
        <v>9947</v>
      </c>
      <c r="C5229" s="11">
        <v>44197</v>
      </c>
    </row>
    <row r="5230" spans="1:3">
      <c r="A5230" s="15" t="s">
        <v>9948</v>
      </c>
      <c r="B5230" s="15" t="s">
        <v>9949</v>
      </c>
      <c r="C5230" s="13">
        <v>45658</v>
      </c>
    </row>
    <row r="5231" spans="1:3">
      <c r="A5231" s="10" t="s">
        <v>9950</v>
      </c>
      <c r="B5231" s="10" t="s">
        <v>9951</v>
      </c>
      <c r="C5231" s="11">
        <v>44286</v>
      </c>
    </row>
    <row r="5232" spans="1:3">
      <c r="A5232" s="10" t="s">
        <v>9952</v>
      </c>
      <c r="B5232" s="10" t="s">
        <v>9953</v>
      </c>
      <c r="C5232" s="11">
        <v>44197</v>
      </c>
    </row>
    <row r="5233" spans="1:3">
      <c r="A5233" s="10" t="s">
        <v>9954</v>
      </c>
      <c r="B5233" s="10" t="s">
        <v>9955</v>
      </c>
      <c r="C5233" s="11">
        <v>44197</v>
      </c>
    </row>
    <row r="5234" spans="1:3">
      <c r="A5234" s="10" t="s">
        <v>9956</v>
      </c>
      <c r="B5234" s="10" t="s">
        <v>9957</v>
      </c>
      <c r="C5234" s="11">
        <v>44197</v>
      </c>
    </row>
    <row r="5235" spans="1:3">
      <c r="A5235" t="s">
        <v>22660</v>
      </c>
      <c r="B5235" t="s">
        <v>22661</v>
      </c>
      <c r="C5235" s="13">
        <v>45959</v>
      </c>
    </row>
    <row r="5236" spans="1:3">
      <c r="A5236" s="10" t="s">
        <v>9958</v>
      </c>
      <c r="B5236" s="10" t="s">
        <v>9959</v>
      </c>
      <c r="C5236" s="11">
        <v>44197</v>
      </c>
    </row>
    <row r="5237" spans="1:3">
      <c r="A5237" s="10" t="s">
        <v>9960</v>
      </c>
      <c r="B5237" s="10" t="s">
        <v>9961</v>
      </c>
      <c r="C5237" s="11">
        <v>44197</v>
      </c>
    </row>
    <row r="5238" spans="1:3">
      <c r="A5238" s="10" t="s">
        <v>9962</v>
      </c>
      <c r="B5238" s="10" t="s">
        <v>9963</v>
      </c>
      <c r="C5238" s="11">
        <v>44197</v>
      </c>
    </row>
    <row r="5239" spans="1:3">
      <c r="A5239" s="10" t="s">
        <v>9964</v>
      </c>
      <c r="B5239" s="10" t="s">
        <v>9965</v>
      </c>
      <c r="C5239" s="11">
        <v>44197</v>
      </c>
    </row>
    <row r="5240" spans="1:3">
      <c r="A5240" s="10" t="s">
        <v>9966</v>
      </c>
      <c r="B5240" s="10" t="s">
        <v>9967</v>
      </c>
      <c r="C5240" s="11">
        <v>44927</v>
      </c>
    </row>
    <row r="5241" spans="1:3">
      <c r="A5241" s="10" t="s">
        <v>9968</v>
      </c>
      <c r="B5241" s="10" t="s">
        <v>9969</v>
      </c>
      <c r="C5241" s="11">
        <v>44286</v>
      </c>
    </row>
    <row r="5242" spans="1:3">
      <c r="A5242" s="10" t="s">
        <v>9970</v>
      </c>
      <c r="B5242" s="10" t="s">
        <v>9971</v>
      </c>
      <c r="C5242" s="11">
        <v>44197</v>
      </c>
    </row>
    <row r="5243" spans="1:3">
      <c r="A5243" s="10" t="s">
        <v>9972</v>
      </c>
      <c r="B5243" s="10" t="s">
        <v>9973</v>
      </c>
      <c r="C5243" s="11">
        <v>44286</v>
      </c>
    </row>
    <row r="5244" spans="1:3">
      <c r="A5244" s="10" t="s">
        <v>9974</v>
      </c>
      <c r="B5244" s="10" t="s">
        <v>9975</v>
      </c>
      <c r="C5244" s="11">
        <v>44286</v>
      </c>
    </row>
    <row r="5245" spans="1:3">
      <c r="A5245" s="10" t="s">
        <v>9976</v>
      </c>
      <c r="B5245" s="10" t="s">
        <v>9977</v>
      </c>
      <c r="C5245" s="11">
        <v>44286</v>
      </c>
    </row>
    <row r="5246" spans="1:3">
      <c r="A5246" s="10" t="s">
        <v>9978</v>
      </c>
      <c r="B5246" s="10" t="s">
        <v>9979</v>
      </c>
      <c r="C5246" s="11">
        <v>44286</v>
      </c>
    </row>
    <row r="5247" spans="1:3">
      <c r="A5247" s="10" t="s">
        <v>9980</v>
      </c>
      <c r="B5247" s="10" t="s">
        <v>9981</v>
      </c>
      <c r="C5247" s="11">
        <v>44286</v>
      </c>
    </row>
    <row r="5248" spans="1:3">
      <c r="A5248" s="10" t="s">
        <v>9982</v>
      </c>
      <c r="B5248" s="10" t="s">
        <v>9983</v>
      </c>
      <c r="C5248" s="11">
        <v>44286</v>
      </c>
    </row>
    <row r="5249" spans="1:3">
      <c r="A5249" s="10" t="s">
        <v>9984</v>
      </c>
      <c r="B5249" s="10" t="s">
        <v>9985</v>
      </c>
      <c r="C5249" s="11">
        <v>44286</v>
      </c>
    </row>
    <row r="5250" spans="1:3">
      <c r="A5250" s="10" t="s">
        <v>9986</v>
      </c>
      <c r="B5250" s="10" t="s">
        <v>9987</v>
      </c>
      <c r="C5250" s="11">
        <v>44197</v>
      </c>
    </row>
    <row r="5251" spans="1:3">
      <c r="A5251" s="10" t="s">
        <v>9988</v>
      </c>
      <c r="B5251" s="10" t="s">
        <v>9989</v>
      </c>
      <c r="C5251" s="11">
        <v>44197</v>
      </c>
    </row>
    <row r="5252" spans="1:3">
      <c r="A5252" s="10" t="s">
        <v>9990</v>
      </c>
      <c r="B5252" s="10" t="s">
        <v>9991</v>
      </c>
      <c r="C5252" s="11">
        <v>44286</v>
      </c>
    </row>
    <row r="5253" spans="1:3">
      <c r="A5253" s="10" t="s">
        <v>9992</v>
      </c>
      <c r="B5253" s="10" t="s">
        <v>9993</v>
      </c>
      <c r="C5253" s="11">
        <v>44927</v>
      </c>
    </row>
    <row r="5254" spans="1:3">
      <c r="A5254" s="10" t="s">
        <v>9994</v>
      </c>
      <c r="B5254" s="10" t="s">
        <v>9995</v>
      </c>
      <c r="C5254" s="11">
        <v>44286</v>
      </c>
    </row>
    <row r="5255" spans="1:3">
      <c r="A5255" s="10" t="s">
        <v>9996</v>
      </c>
      <c r="B5255" s="10" t="s">
        <v>9997</v>
      </c>
      <c r="C5255" s="11">
        <v>44197</v>
      </c>
    </row>
    <row r="5256" spans="1:3">
      <c r="A5256" s="10" t="s">
        <v>9998</v>
      </c>
      <c r="B5256" s="10" t="s">
        <v>9999</v>
      </c>
      <c r="C5256" s="11">
        <v>44798</v>
      </c>
    </row>
    <row r="5257" spans="1:3">
      <c r="A5257" s="10" t="s">
        <v>10000</v>
      </c>
      <c r="B5257" s="10" t="s">
        <v>10001</v>
      </c>
      <c r="C5257" s="11">
        <v>44286</v>
      </c>
    </row>
    <row r="5258" spans="1:3">
      <c r="A5258" s="10" t="s">
        <v>10002</v>
      </c>
      <c r="B5258" s="10" t="s">
        <v>10003</v>
      </c>
      <c r="C5258" s="11">
        <v>44286</v>
      </c>
    </row>
    <row r="5259" spans="1:3">
      <c r="A5259" s="10" t="s">
        <v>10004</v>
      </c>
      <c r="B5259" s="10" t="s">
        <v>10005</v>
      </c>
      <c r="C5259" s="11">
        <v>44197</v>
      </c>
    </row>
    <row r="5260" spans="1:3">
      <c r="A5260" s="10" t="s">
        <v>10006</v>
      </c>
      <c r="B5260" s="10" t="s">
        <v>10007</v>
      </c>
      <c r="C5260" s="11">
        <v>44286</v>
      </c>
    </row>
    <row r="5261" spans="1:3">
      <c r="A5261" s="10" t="s">
        <v>10008</v>
      </c>
      <c r="B5261" s="10" t="s">
        <v>10009</v>
      </c>
      <c r="C5261" s="11">
        <v>45017</v>
      </c>
    </row>
    <row r="5262" spans="1:3">
      <c r="A5262" s="10" t="s">
        <v>10010</v>
      </c>
      <c r="B5262" s="10" t="s">
        <v>10011</v>
      </c>
      <c r="C5262" s="11">
        <v>44197</v>
      </c>
    </row>
    <row r="5263" spans="1:3">
      <c r="A5263" s="10" t="s">
        <v>10012</v>
      </c>
      <c r="B5263" s="10" t="s">
        <v>10013</v>
      </c>
      <c r="C5263" s="11">
        <v>44286</v>
      </c>
    </row>
    <row r="5264" spans="1:3">
      <c r="A5264" s="10" t="s">
        <v>10014</v>
      </c>
      <c r="B5264" s="10" t="s">
        <v>10015</v>
      </c>
      <c r="C5264" s="11">
        <v>44197</v>
      </c>
    </row>
    <row r="5265" spans="1:3">
      <c r="A5265" s="10" t="s">
        <v>10016</v>
      </c>
      <c r="B5265" s="10" t="s">
        <v>10017</v>
      </c>
      <c r="C5265" s="11">
        <v>44286</v>
      </c>
    </row>
    <row r="5266" spans="1:3">
      <c r="A5266" s="10" t="s">
        <v>10018</v>
      </c>
      <c r="B5266" s="10" t="s">
        <v>10019</v>
      </c>
      <c r="C5266" s="11">
        <v>44197</v>
      </c>
    </row>
    <row r="5267" spans="1:3">
      <c r="A5267" s="10" t="s">
        <v>10020</v>
      </c>
      <c r="B5267" s="10" t="s">
        <v>10021</v>
      </c>
      <c r="C5267" s="11">
        <v>44197</v>
      </c>
    </row>
    <row r="5268" spans="1:3">
      <c r="A5268" s="10" t="s">
        <v>10022</v>
      </c>
      <c r="B5268" s="10" t="s">
        <v>10023</v>
      </c>
      <c r="C5268" s="11">
        <v>44927</v>
      </c>
    </row>
    <row r="5269" spans="1:3">
      <c r="A5269" s="10" t="s">
        <v>10024</v>
      </c>
      <c r="B5269" s="10" t="s">
        <v>10025</v>
      </c>
      <c r="C5269" s="11">
        <v>44197</v>
      </c>
    </row>
    <row r="5270" spans="1:3">
      <c r="A5270" s="10" t="s">
        <v>10026</v>
      </c>
      <c r="B5270" s="10" t="s">
        <v>10027</v>
      </c>
      <c r="C5270" s="11">
        <v>44286</v>
      </c>
    </row>
    <row r="5271" spans="1:3">
      <c r="A5271" s="10" t="s">
        <v>10028</v>
      </c>
      <c r="B5271" s="10" t="s">
        <v>10029</v>
      </c>
      <c r="C5271" s="11">
        <v>44197</v>
      </c>
    </row>
    <row r="5272" spans="1:3">
      <c r="A5272" s="10" t="s">
        <v>10030</v>
      </c>
      <c r="B5272" s="10" t="s">
        <v>10031</v>
      </c>
      <c r="C5272" s="11">
        <v>44286</v>
      </c>
    </row>
    <row r="5273" spans="1:3">
      <c r="A5273" s="10" t="s">
        <v>10032</v>
      </c>
      <c r="B5273" s="10" t="s">
        <v>10033</v>
      </c>
      <c r="C5273" s="11">
        <v>45017</v>
      </c>
    </row>
    <row r="5274" spans="1:3">
      <c r="A5274" s="10" t="s">
        <v>10034</v>
      </c>
      <c r="B5274" s="10" t="s">
        <v>10035</v>
      </c>
      <c r="C5274" s="11">
        <v>44197</v>
      </c>
    </row>
    <row r="5275" spans="1:3">
      <c r="A5275" s="10" t="s">
        <v>10036</v>
      </c>
      <c r="B5275" s="10" t="s">
        <v>10037</v>
      </c>
      <c r="C5275" s="11">
        <v>44286</v>
      </c>
    </row>
    <row r="5276" spans="1:3">
      <c r="A5276" s="15" t="s">
        <v>10038</v>
      </c>
      <c r="B5276" s="15" t="s">
        <v>10039</v>
      </c>
      <c r="C5276" s="13">
        <v>45658</v>
      </c>
    </row>
    <row r="5277" spans="1:3">
      <c r="A5277" s="10" t="s">
        <v>10040</v>
      </c>
      <c r="B5277" s="10" t="s">
        <v>10041</v>
      </c>
      <c r="C5277" s="11">
        <v>44286</v>
      </c>
    </row>
    <row r="5278" spans="1:3">
      <c r="A5278" s="10" t="s">
        <v>10042</v>
      </c>
      <c r="B5278" s="10" t="s">
        <v>10043</v>
      </c>
      <c r="C5278" s="11">
        <v>44197</v>
      </c>
    </row>
    <row r="5279" spans="1:3">
      <c r="A5279" s="10" t="s">
        <v>10044</v>
      </c>
      <c r="B5279" s="10" t="s">
        <v>10045</v>
      </c>
      <c r="C5279" s="11">
        <v>44197</v>
      </c>
    </row>
    <row r="5280" spans="1:3">
      <c r="A5280" s="10" t="s">
        <v>10046</v>
      </c>
      <c r="B5280" s="10" t="s">
        <v>10047</v>
      </c>
      <c r="C5280" s="11">
        <v>44197</v>
      </c>
    </row>
    <row r="5281" spans="1:3">
      <c r="A5281" s="10" t="s">
        <v>10048</v>
      </c>
      <c r="B5281" s="10" t="s">
        <v>10049</v>
      </c>
      <c r="C5281" s="11">
        <v>44197</v>
      </c>
    </row>
    <row r="5282" spans="1:3">
      <c r="A5282" s="10" t="s">
        <v>10050</v>
      </c>
      <c r="B5282" s="10" t="s">
        <v>10051</v>
      </c>
      <c r="C5282" s="11">
        <v>44286</v>
      </c>
    </row>
    <row r="5283" spans="1:3">
      <c r="A5283" s="10" t="s">
        <v>10052</v>
      </c>
      <c r="B5283" s="10" t="s">
        <v>10053</v>
      </c>
      <c r="C5283" s="11">
        <v>44286</v>
      </c>
    </row>
    <row r="5284" spans="1:3">
      <c r="A5284" s="10" t="s">
        <v>10054</v>
      </c>
      <c r="B5284" s="10" t="s">
        <v>10055</v>
      </c>
      <c r="C5284" s="11">
        <v>44986</v>
      </c>
    </row>
    <row r="5285" spans="1:3">
      <c r="A5285" s="10" t="s">
        <v>10056</v>
      </c>
      <c r="B5285" s="10" t="s">
        <v>10057</v>
      </c>
      <c r="C5285" s="11">
        <v>44942</v>
      </c>
    </row>
    <row r="5286" spans="1:3">
      <c r="A5286" s="10" t="s">
        <v>10058</v>
      </c>
      <c r="B5286" s="10" t="s">
        <v>10059</v>
      </c>
      <c r="C5286" s="11">
        <v>44286</v>
      </c>
    </row>
    <row r="5287" spans="1:3">
      <c r="A5287" s="10" t="s">
        <v>10060</v>
      </c>
      <c r="B5287" s="10" t="s">
        <v>10061</v>
      </c>
      <c r="C5287" s="11">
        <v>44286</v>
      </c>
    </row>
    <row r="5288" spans="1:3">
      <c r="A5288" s="15" t="s">
        <v>22800</v>
      </c>
      <c r="B5288" s="15" t="s">
        <v>22801</v>
      </c>
      <c r="C5288" s="16">
        <v>46034</v>
      </c>
    </row>
    <row r="5289" spans="1:3">
      <c r="A5289" t="s">
        <v>10062</v>
      </c>
      <c r="B5289" t="s">
        <v>10063</v>
      </c>
      <c r="C5289" s="13">
        <v>45558</v>
      </c>
    </row>
    <row r="5290" spans="1:3">
      <c r="A5290" s="10" t="s">
        <v>10064</v>
      </c>
      <c r="B5290" s="10" t="s">
        <v>10065</v>
      </c>
      <c r="C5290" s="11">
        <v>44286</v>
      </c>
    </row>
    <row r="5291" spans="1:3">
      <c r="A5291" s="10" t="s">
        <v>10066</v>
      </c>
      <c r="B5291" s="10" t="s">
        <v>10067</v>
      </c>
      <c r="C5291" s="11">
        <v>44197</v>
      </c>
    </row>
    <row r="5292" spans="1:3">
      <c r="A5292" s="10" t="s">
        <v>10068</v>
      </c>
      <c r="B5292" s="10" t="s">
        <v>10069</v>
      </c>
      <c r="C5292" s="11">
        <v>44286</v>
      </c>
    </row>
    <row r="5293" spans="1:3">
      <c r="A5293" s="10" t="s">
        <v>10070</v>
      </c>
      <c r="B5293" s="10" t="s">
        <v>10071</v>
      </c>
      <c r="C5293" s="11">
        <v>44197</v>
      </c>
    </row>
    <row r="5294" spans="1:3">
      <c r="A5294" s="15" t="s">
        <v>10072</v>
      </c>
      <c r="B5294" s="15" t="s">
        <v>10073</v>
      </c>
      <c r="C5294" s="13">
        <v>45658</v>
      </c>
    </row>
    <row r="5295" spans="1:3">
      <c r="A5295" s="10" t="s">
        <v>10074</v>
      </c>
      <c r="B5295" s="10" t="s">
        <v>10075</v>
      </c>
      <c r="C5295" s="11">
        <v>44197</v>
      </c>
    </row>
    <row r="5296" spans="1:3">
      <c r="A5296" s="10" t="s">
        <v>10076</v>
      </c>
      <c r="B5296" s="10" t="s">
        <v>10077</v>
      </c>
      <c r="C5296" s="11">
        <v>44197</v>
      </c>
    </row>
    <row r="5297" spans="1:3">
      <c r="A5297" s="10" t="s">
        <v>10078</v>
      </c>
      <c r="B5297" s="10" t="s">
        <v>10079</v>
      </c>
      <c r="C5297" s="11">
        <v>44286</v>
      </c>
    </row>
    <row r="5298" spans="1:3">
      <c r="A5298" s="10" t="s">
        <v>10080</v>
      </c>
      <c r="B5298" s="10" t="s">
        <v>10081</v>
      </c>
      <c r="C5298" s="11">
        <v>44197</v>
      </c>
    </row>
    <row r="5299" spans="1:3">
      <c r="A5299" s="15" t="s">
        <v>22762</v>
      </c>
      <c r="B5299" s="15" t="s">
        <v>22763</v>
      </c>
      <c r="C5299" s="16">
        <v>46020</v>
      </c>
    </row>
    <row r="5300" spans="1:3">
      <c r="A5300" s="10" t="s">
        <v>10082</v>
      </c>
      <c r="B5300" s="10" t="s">
        <v>10083</v>
      </c>
      <c r="C5300" s="11">
        <v>44286</v>
      </c>
    </row>
    <row r="5301" spans="1:3">
      <c r="A5301" s="10" t="s">
        <v>10084</v>
      </c>
      <c r="B5301" s="10" t="s">
        <v>10085</v>
      </c>
      <c r="C5301" s="11">
        <v>44197</v>
      </c>
    </row>
    <row r="5302" spans="1:3">
      <c r="A5302" s="10" t="s">
        <v>10086</v>
      </c>
      <c r="B5302" s="10" t="s">
        <v>10087</v>
      </c>
      <c r="C5302" s="11">
        <v>44197</v>
      </c>
    </row>
    <row r="5303" spans="1:3">
      <c r="A5303" s="10" t="s">
        <v>10088</v>
      </c>
      <c r="B5303" s="10" t="s">
        <v>10089</v>
      </c>
      <c r="C5303" s="11">
        <v>44197</v>
      </c>
    </row>
    <row r="5304" spans="1:3">
      <c r="A5304" s="10" t="s">
        <v>10090</v>
      </c>
      <c r="B5304" s="10" t="s">
        <v>10091</v>
      </c>
      <c r="C5304" s="11">
        <v>44286</v>
      </c>
    </row>
    <row r="5305" spans="1:3">
      <c r="A5305" s="10" t="s">
        <v>10092</v>
      </c>
      <c r="B5305" s="10" t="s">
        <v>10093</v>
      </c>
      <c r="C5305" s="11">
        <v>44197</v>
      </c>
    </row>
    <row r="5306" spans="1:3">
      <c r="A5306" s="10" t="s">
        <v>10094</v>
      </c>
      <c r="B5306" s="10" t="s">
        <v>10095</v>
      </c>
      <c r="C5306" s="11">
        <v>44286</v>
      </c>
    </row>
    <row r="5307" spans="1:3">
      <c r="A5307" s="10" t="s">
        <v>10096</v>
      </c>
      <c r="B5307" s="10" t="s">
        <v>10097</v>
      </c>
      <c r="C5307" s="11">
        <v>45017</v>
      </c>
    </row>
    <row r="5308" spans="1:3">
      <c r="A5308" t="s">
        <v>10098</v>
      </c>
      <c r="B5308" t="s">
        <v>10099</v>
      </c>
      <c r="C5308" s="13">
        <v>45476</v>
      </c>
    </row>
    <row r="5309" spans="1:3">
      <c r="A5309" s="10" t="s">
        <v>10100</v>
      </c>
      <c r="B5309" s="10" t="s">
        <v>10101</v>
      </c>
      <c r="C5309" s="11">
        <v>44197</v>
      </c>
    </row>
    <row r="5310" spans="1:3">
      <c r="A5310" s="10" t="s">
        <v>10102</v>
      </c>
      <c r="B5310" s="10" t="s">
        <v>10103</v>
      </c>
      <c r="C5310" s="11">
        <v>44286</v>
      </c>
    </row>
    <row r="5311" spans="1:3">
      <c r="A5311" s="10" t="s">
        <v>10104</v>
      </c>
      <c r="B5311" s="10" t="s">
        <v>10105</v>
      </c>
      <c r="C5311" s="11">
        <v>44775</v>
      </c>
    </row>
    <row r="5312" spans="1:3">
      <c r="A5312" s="10" t="s">
        <v>10106</v>
      </c>
      <c r="B5312" s="10" t="s">
        <v>10107</v>
      </c>
      <c r="C5312" s="11">
        <v>44197</v>
      </c>
    </row>
    <row r="5313" spans="1:3">
      <c r="A5313" s="10" t="s">
        <v>10108</v>
      </c>
      <c r="B5313" s="10" t="s">
        <v>10109</v>
      </c>
      <c r="C5313" s="11">
        <v>44286</v>
      </c>
    </row>
    <row r="5314" spans="1:3">
      <c r="A5314" s="10" t="s">
        <v>10110</v>
      </c>
      <c r="B5314" s="10" t="s">
        <v>10111</v>
      </c>
      <c r="C5314" s="13">
        <v>45036</v>
      </c>
    </row>
    <row r="5315" spans="1:3">
      <c r="A5315" s="10" t="s">
        <v>10112</v>
      </c>
      <c r="B5315" s="10" t="s">
        <v>10113</v>
      </c>
      <c r="C5315" s="11">
        <v>44197</v>
      </c>
    </row>
    <row r="5316" spans="1:3">
      <c r="A5316" s="10" t="s">
        <v>10114</v>
      </c>
      <c r="B5316" s="10" t="s">
        <v>10115</v>
      </c>
      <c r="C5316" s="11">
        <v>44286</v>
      </c>
    </row>
    <row r="5317" spans="1:3">
      <c r="A5317" s="10" t="s">
        <v>10116</v>
      </c>
      <c r="B5317" s="10" t="s">
        <v>10117</v>
      </c>
      <c r="C5317" s="11">
        <v>44286</v>
      </c>
    </row>
    <row r="5318" spans="1:3">
      <c r="A5318" s="10" t="s">
        <v>10118</v>
      </c>
      <c r="B5318" s="10" t="s">
        <v>10119</v>
      </c>
      <c r="C5318" s="11">
        <v>44197</v>
      </c>
    </row>
    <row r="5319" spans="1:3">
      <c r="A5319" s="10" t="s">
        <v>10120</v>
      </c>
      <c r="B5319" s="10" t="s">
        <v>10121</v>
      </c>
      <c r="C5319" s="11">
        <v>44942</v>
      </c>
    </row>
    <row r="5320" spans="1:3">
      <c r="A5320" s="10" t="s">
        <v>10122</v>
      </c>
      <c r="B5320" s="10" t="s">
        <v>10123</v>
      </c>
      <c r="C5320" s="11">
        <v>44197</v>
      </c>
    </row>
    <row r="5321" spans="1:3">
      <c r="A5321" t="s">
        <v>22656</v>
      </c>
      <c r="B5321" t="s">
        <v>22657</v>
      </c>
      <c r="C5321" s="13">
        <v>45959</v>
      </c>
    </row>
    <row r="5322" spans="1:3">
      <c r="A5322" s="10" t="s">
        <v>10124</v>
      </c>
      <c r="B5322" s="10" t="s">
        <v>10125</v>
      </c>
      <c r="C5322" s="11">
        <v>44286</v>
      </c>
    </row>
    <row r="5323" spans="1:3">
      <c r="A5323" s="10" t="s">
        <v>10126</v>
      </c>
      <c r="B5323" s="10" t="s">
        <v>10127</v>
      </c>
      <c r="C5323" s="11">
        <v>44286</v>
      </c>
    </row>
    <row r="5324" spans="1:3">
      <c r="A5324" s="10" t="s">
        <v>10128</v>
      </c>
      <c r="B5324" s="10" t="s">
        <v>10129</v>
      </c>
      <c r="C5324" s="11">
        <v>44286</v>
      </c>
    </row>
    <row r="5325" spans="1:3">
      <c r="A5325" s="10" t="s">
        <v>10130</v>
      </c>
      <c r="B5325" s="10" t="s">
        <v>10131</v>
      </c>
      <c r="C5325" s="11">
        <v>44197</v>
      </c>
    </row>
    <row r="5326" spans="1:3">
      <c r="A5326" s="10" t="s">
        <v>10132</v>
      </c>
      <c r="B5326" s="10" t="s">
        <v>10133</v>
      </c>
      <c r="C5326" s="11">
        <v>44286</v>
      </c>
    </row>
    <row r="5327" spans="1:3">
      <c r="A5327" s="10" t="s">
        <v>10134</v>
      </c>
      <c r="B5327" s="10" t="s">
        <v>10135</v>
      </c>
      <c r="C5327" s="11">
        <v>44286</v>
      </c>
    </row>
    <row r="5328" spans="1:3">
      <c r="A5328" s="10" t="s">
        <v>10136</v>
      </c>
      <c r="B5328" s="10" t="s">
        <v>10137</v>
      </c>
      <c r="C5328" s="11">
        <v>44197</v>
      </c>
    </row>
    <row r="5329" spans="1:3">
      <c r="A5329" s="10" t="s">
        <v>10138</v>
      </c>
      <c r="B5329" s="10" t="s">
        <v>10139</v>
      </c>
      <c r="C5329" s="11">
        <v>44286</v>
      </c>
    </row>
    <row r="5330" spans="1:3">
      <c r="A5330" s="10" t="s">
        <v>10140</v>
      </c>
      <c r="B5330" s="10" t="s">
        <v>10141</v>
      </c>
      <c r="C5330" s="11">
        <v>44286</v>
      </c>
    </row>
    <row r="5331" spans="1:3">
      <c r="A5331" s="10" t="s">
        <v>10142</v>
      </c>
      <c r="B5331" s="10" t="s">
        <v>10143</v>
      </c>
      <c r="C5331" s="11">
        <v>44286</v>
      </c>
    </row>
    <row r="5332" spans="1:3">
      <c r="A5332" s="10" t="s">
        <v>10144</v>
      </c>
      <c r="B5332" s="10" t="s">
        <v>10145</v>
      </c>
      <c r="C5332" s="11">
        <v>44286</v>
      </c>
    </row>
    <row r="5333" spans="1:3">
      <c r="A5333" s="10" t="s">
        <v>10146</v>
      </c>
      <c r="B5333" s="10" t="s">
        <v>10147</v>
      </c>
      <c r="C5333" s="11">
        <v>45005</v>
      </c>
    </row>
    <row r="5334" spans="1:3">
      <c r="A5334" s="10" t="s">
        <v>10148</v>
      </c>
      <c r="B5334" s="10" t="s">
        <v>10149</v>
      </c>
      <c r="C5334" s="11">
        <v>44286</v>
      </c>
    </row>
    <row r="5335" spans="1:3">
      <c r="A5335" s="10" t="s">
        <v>10150</v>
      </c>
      <c r="B5335" s="10" t="s">
        <v>10151</v>
      </c>
      <c r="C5335" s="11">
        <v>44286</v>
      </c>
    </row>
    <row r="5336" spans="1:3">
      <c r="A5336" s="10" t="s">
        <v>10152</v>
      </c>
      <c r="B5336" s="10" t="s">
        <v>10153</v>
      </c>
      <c r="C5336" s="11">
        <v>44286</v>
      </c>
    </row>
    <row r="5337" spans="1:3">
      <c r="A5337" s="10" t="s">
        <v>10154</v>
      </c>
      <c r="B5337" s="10" t="s">
        <v>10155</v>
      </c>
      <c r="C5337" s="11">
        <v>44943</v>
      </c>
    </row>
    <row r="5338" spans="1:3">
      <c r="A5338" s="10" t="s">
        <v>10156</v>
      </c>
      <c r="B5338" s="10" t="s">
        <v>10157</v>
      </c>
      <c r="C5338" s="11">
        <v>44286</v>
      </c>
    </row>
    <row r="5339" spans="1:3">
      <c r="A5339" s="15" t="s">
        <v>22535</v>
      </c>
      <c r="B5339" s="15" t="s">
        <v>22536</v>
      </c>
      <c r="C5339" s="16">
        <v>45897</v>
      </c>
    </row>
    <row r="5340" spans="1:3">
      <c r="A5340" s="15" t="s">
        <v>10158</v>
      </c>
      <c r="B5340" s="15" t="s">
        <v>10159</v>
      </c>
      <c r="C5340" s="13">
        <v>45658</v>
      </c>
    </row>
    <row r="5341" spans="1:3">
      <c r="A5341" s="10" t="s">
        <v>10160</v>
      </c>
      <c r="B5341" s="10" t="s">
        <v>10161</v>
      </c>
      <c r="C5341" s="11">
        <v>44197</v>
      </c>
    </row>
    <row r="5342" spans="1:3">
      <c r="A5342" s="10" t="s">
        <v>10162</v>
      </c>
      <c r="B5342" s="10" t="s">
        <v>10163</v>
      </c>
      <c r="C5342" s="11">
        <v>44286</v>
      </c>
    </row>
    <row r="5343" spans="1:3">
      <c r="A5343" s="10" t="s">
        <v>10164</v>
      </c>
      <c r="B5343" s="10" t="s">
        <v>10165</v>
      </c>
      <c r="C5343" s="11">
        <v>44197</v>
      </c>
    </row>
    <row r="5344" spans="1:3">
      <c r="A5344" s="10" t="s">
        <v>10166</v>
      </c>
      <c r="B5344" s="10" t="s">
        <v>10167</v>
      </c>
      <c r="C5344" s="11">
        <v>44286</v>
      </c>
    </row>
    <row r="5345" spans="1:3">
      <c r="A5345" s="10" t="s">
        <v>10168</v>
      </c>
      <c r="B5345" s="10" t="s">
        <v>10169</v>
      </c>
      <c r="C5345" s="11">
        <v>44286</v>
      </c>
    </row>
    <row r="5346" spans="1:3">
      <c r="A5346" s="10" t="s">
        <v>10170</v>
      </c>
      <c r="B5346" s="10" t="s">
        <v>10171</v>
      </c>
      <c r="C5346" s="11">
        <v>44286</v>
      </c>
    </row>
    <row r="5347" spans="1:3">
      <c r="A5347" s="10" t="s">
        <v>10172</v>
      </c>
      <c r="B5347" s="10" t="s">
        <v>10173</v>
      </c>
      <c r="C5347" s="11">
        <v>44286</v>
      </c>
    </row>
    <row r="5348" spans="1:3">
      <c r="A5348" s="10" t="s">
        <v>10174</v>
      </c>
      <c r="B5348" s="10" t="s">
        <v>10175</v>
      </c>
      <c r="C5348" s="11">
        <v>44927</v>
      </c>
    </row>
    <row r="5349" spans="1:3">
      <c r="A5349" t="s">
        <v>10176</v>
      </c>
      <c r="B5349" t="s">
        <v>10177</v>
      </c>
      <c r="C5349" s="13">
        <v>45306</v>
      </c>
    </row>
    <row r="5350" spans="1:3">
      <c r="A5350" s="10" t="s">
        <v>10178</v>
      </c>
      <c r="B5350" s="10" t="s">
        <v>10179</v>
      </c>
      <c r="C5350" s="11">
        <v>44286</v>
      </c>
    </row>
    <row r="5351" spans="1:3">
      <c r="A5351" s="10" t="s">
        <v>10180</v>
      </c>
      <c r="B5351" s="10" t="s">
        <v>10181</v>
      </c>
      <c r="C5351" s="11">
        <v>44286</v>
      </c>
    </row>
    <row r="5352" spans="1:3">
      <c r="A5352" s="10" t="s">
        <v>10182</v>
      </c>
      <c r="B5352" s="10" t="s">
        <v>10183</v>
      </c>
      <c r="C5352" s="11">
        <v>44197</v>
      </c>
    </row>
    <row r="5353" spans="1:3">
      <c r="A5353" s="10" t="s">
        <v>10184</v>
      </c>
      <c r="B5353" s="10" t="s">
        <v>10185</v>
      </c>
      <c r="C5353" s="11">
        <v>44197</v>
      </c>
    </row>
    <row r="5354" spans="1:3">
      <c r="A5354" s="10" t="s">
        <v>10186</v>
      </c>
      <c r="B5354" s="10" t="s">
        <v>10187</v>
      </c>
      <c r="C5354" s="11">
        <v>44197</v>
      </c>
    </row>
    <row r="5355" spans="1:3">
      <c r="A5355" s="10" t="s">
        <v>10188</v>
      </c>
      <c r="B5355" s="10" t="s">
        <v>10189</v>
      </c>
      <c r="C5355" s="11">
        <v>44286</v>
      </c>
    </row>
    <row r="5356" spans="1:3">
      <c r="A5356" s="10" t="s">
        <v>10190</v>
      </c>
      <c r="B5356" s="10" t="s">
        <v>10191</v>
      </c>
      <c r="C5356" s="11">
        <v>44286</v>
      </c>
    </row>
    <row r="5357" spans="1:3">
      <c r="A5357" s="10" t="s">
        <v>10192</v>
      </c>
      <c r="B5357" s="10" t="s">
        <v>10193</v>
      </c>
      <c r="C5357" s="11">
        <v>44943</v>
      </c>
    </row>
    <row r="5358" spans="1:3">
      <c r="A5358" s="10" t="s">
        <v>10194</v>
      </c>
      <c r="B5358" s="10" t="s">
        <v>10195</v>
      </c>
      <c r="C5358" s="11">
        <v>44286</v>
      </c>
    </row>
    <row r="5359" spans="1:3">
      <c r="A5359" s="10" t="s">
        <v>10196</v>
      </c>
      <c r="B5359" s="10" t="s">
        <v>10197</v>
      </c>
      <c r="C5359" s="11">
        <v>44197</v>
      </c>
    </row>
    <row r="5360" spans="1:3">
      <c r="A5360" s="10" t="s">
        <v>10198</v>
      </c>
      <c r="B5360" s="10" t="s">
        <v>10199</v>
      </c>
      <c r="C5360" s="11">
        <v>44197</v>
      </c>
    </row>
    <row r="5361" spans="1:3">
      <c r="A5361" s="10" t="s">
        <v>10200</v>
      </c>
      <c r="B5361" s="10" t="s">
        <v>10201</v>
      </c>
      <c r="C5361" s="11">
        <v>44197</v>
      </c>
    </row>
    <row r="5362" spans="1:3">
      <c r="A5362" s="10" t="s">
        <v>10202</v>
      </c>
      <c r="B5362" s="10" t="s">
        <v>10203</v>
      </c>
      <c r="C5362" s="11">
        <v>44197</v>
      </c>
    </row>
    <row r="5363" spans="1:3">
      <c r="A5363" s="10" t="s">
        <v>10204</v>
      </c>
      <c r="B5363" s="10" t="s">
        <v>10205</v>
      </c>
      <c r="C5363" s="11">
        <v>44286</v>
      </c>
    </row>
    <row r="5364" spans="1:3">
      <c r="A5364" s="10" t="s">
        <v>10206</v>
      </c>
      <c r="B5364" s="10" t="s">
        <v>10207</v>
      </c>
      <c r="C5364" s="11">
        <v>44286</v>
      </c>
    </row>
    <row r="5365" spans="1:3">
      <c r="A5365" s="10" t="s">
        <v>10208</v>
      </c>
      <c r="B5365" s="10" t="s">
        <v>10209</v>
      </c>
      <c r="C5365" s="11">
        <v>44927</v>
      </c>
    </row>
    <row r="5366" spans="1:3">
      <c r="A5366" s="10" t="s">
        <v>10210</v>
      </c>
      <c r="B5366" s="10" t="s">
        <v>10211</v>
      </c>
      <c r="C5366" s="11">
        <v>44286</v>
      </c>
    </row>
    <row r="5367" spans="1:3">
      <c r="A5367" s="10" t="s">
        <v>10212</v>
      </c>
      <c r="B5367" s="10" t="s">
        <v>10213</v>
      </c>
      <c r="C5367" s="11">
        <v>44197</v>
      </c>
    </row>
    <row r="5368" spans="1:3">
      <c r="A5368" s="10" t="s">
        <v>10214</v>
      </c>
      <c r="B5368" s="10" t="s">
        <v>10215</v>
      </c>
      <c r="C5368" s="11">
        <v>44286</v>
      </c>
    </row>
    <row r="5369" spans="1:3">
      <c r="A5369" s="10" t="s">
        <v>10216</v>
      </c>
      <c r="B5369" s="10" t="s">
        <v>10217</v>
      </c>
      <c r="C5369" s="11">
        <v>44286</v>
      </c>
    </row>
    <row r="5370" spans="1:3">
      <c r="A5370" s="10" t="s">
        <v>10218</v>
      </c>
      <c r="B5370" s="10" t="s">
        <v>10219</v>
      </c>
      <c r="C5370" s="11">
        <v>44197</v>
      </c>
    </row>
    <row r="5371" spans="1:3">
      <c r="A5371" s="10" t="s">
        <v>10220</v>
      </c>
      <c r="B5371" s="10" t="s">
        <v>10221</v>
      </c>
      <c r="C5371" s="11">
        <v>44197</v>
      </c>
    </row>
    <row r="5372" spans="1:3">
      <c r="A5372" s="10" t="s">
        <v>10222</v>
      </c>
      <c r="B5372" s="10" t="s">
        <v>10223</v>
      </c>
      <c r="C5372" s="11">
        <v>44286</v>
      </c>
    </row>
    <row r="5373" spans="1:3">
      <c r="A5373" s="10" t="s">
        <v>10224</v>
      </c>
      <c r="B5373" s="10" t="s">
        <v>10225</v>
      </c>
      <c r="C5373" s="11">
        <v>44197</v>
      </c>
    </row>
    <row r="5374" spans="1:3">
      <c r="A5374" s="10" t="s">
        <v>10226</v>
      </c>
      <c r="B5374" s="10" t="s">
        <v>10227</v>
      </c>
      <c r="C5374" s="11">
        <v>44286</v>
      </c>
    </row>
    <row r="5375" spans="1:3">
      <c r="A5375" s="10" t="s">
        <v>10228</v>
      </c>
      <c r="B5375" s="10" t="s">
        <v>10229</v>
      </c>
      <c r="C5375" s="11">
        <v>44286</v>
      </c>
    </row>
    <row r="5376" spans="1:3">
      <c r="A5376" s="10" t="s">
        <v>10230</v>
      </c>
      <c r="B5376" s="10" t="s">
        <v>10231</v>
      </c>
      <c r="C5376" s="11">
        <v>44197</v>
      </c>
    </row>
    <row r="5377" spans="1:3">
      <c r="A5377" s="10" t="s">
        <v>10232</v>
      </c>
      <c r="B5377" s="10" t="s">
        <v>10233</v>
      </c>
      <c r="C5377" s="11">
        <v>44286</v>
      </c>
    </row>
    <row r="5378" spans="1:3">
      <c r="A5378" s="10" t="s">
        <v>10234</v>
      </c>
      <c r="B5378" s="10" t="s">
        <v>10235</v>
      </c>
      <c r="C5378" s="11">
        <v>44286</v>
      </c>
    </row>
    <row r="5379" spans="1:3">
      <c r="A5379" s="10" t="s">
        <v>10236</v>
      </c>
      <c r="B5379" s="10" t="s">
        <v>10237</v>
      </c>
      <c r="C5379" s="11">
        <v>44286</v>
      </c>
    </row>
    <row r="5380" spans="1:3">
      <c r="A5380" s="10" t="s">
        <v>10238</v>
      </c>
      <c r="B5380" s="10" t="s">
        <v>10239</v>
      </c>
      <c r="C5380" s="11">
        <v>44819</v>
      </c>
    </row>
    <row r="5381" spans="1:3">
      <c r="A5381" s="15" t="s">
        <v>22492</v>
      </c>
      <c r="B5381" s="15" t="s">
        <v>22493</v>
      </c>
      <c r="C5381" s="13">
        <v>45867</v>
      </c>
    </row>
    <row r="5382" spans="1:3">
      <c r="A5382" s="15" t="s">
        <v>10240</v>
      </c>
      <c r="B5382" s="15" t="s">
        <v>10241</v>
      </c>
      <c r="C5382" s="13">
        <v>45658</v>
      </c>
    </row>
    <row r="5383" spans="1:3">
      <c r="A5383" s="10" t="s">
        <v>10242</v>
      </c>
      <c r="B5383" s="10" t="s">
        <v>10243</v>
      </c>
      <c r="C5383" s="11">
        <v>44927</v>
      </c>
    </row>
    <row r="5384" spans="1:3">
      <c r="A5384" s="15" t="s">
        <v>22777</v>
      </c>
      <c r="B5384" s="15" t="s">
        <v>22778</v>
      </c>
      <c r="C5384" s="16">
        <v>46028</v>
      </c>
    </row>
    <row r="5385" spans="1:3">
      <c r="A5385" s="10" t="s">
        <v>10244</v>
      </c>
      <c r="B5385" s="10" t="s">
        <v>10245</v>
      </c>
      <c r="C5385" s="11">
        <v>44197</v>
      </c>
    </row>
    <row r="5386" spans="1:3">
      <c r="A5386" t="s">
        <v>10246</v>
      </c>
      <c r="B5386" t="s">
        <v>10247</v>
      </c>
      <c r="C5386" s="13">
        <v>45413</v>
      </c>
    </row>
    <row r="5387" spans="1:3">
      <c r="A5387" s="10" t="s">
        <v>10248</v>
      </c>
      <c r="B5387" s="10" t="s">
        <v>10249</v>
      </c>
      <c r="C5387" s="11">
        <v>44286</v>
      </c>
    </row>
    <row r="5388" spans="1:3">
      <c r="A5388" s="10" t="s">
        <v>10250</v>
      </c>
      <c r="B5388" s="10" t="s">
        <v>10251</v>
      </c>
      <c r="C5388" s="11">
        <v>44286</v>
      </c>
    </row>
    <row r="5389" spans="1:3">
      <c r="A5389" s="10" t="s">
        <v>10252</v>
      </c>
      <c r="B5389" s="10" t="s">
        <v>10253</v>
      </c>
      <c r="C5389" s="11">
        <v>44286</v>
      </c>
    </row>
    <row r="5390" spans="1:3">
      <c r="A5390" s="10" t="s">
        <v>10254</v>
      </c>
      <c r="B5390" s="10" t="s">
        <v>10255</v>
      </c>
      <c r="C5390" s="11">
        <v>44286</v>
      </c>
    </row>
    <row r="5391" spans="1:3">
      <c r="A5391" s="10" t="s">
        <v>10256</v>
      </c>
      <c r="B5391" s="10" t="s">
        <v>10257</v>
      </c>
      <c r="C5391" s="11">
        <v>44286</v>
      </c>
    </row>
    <row r="5392" spans="1:3">
      <c r="A5392" t="s">
        <v>22822</v>
      </c>
      <c r="B5392" t="s">
        <v>22823</v>
      </c>
      <c r="C5392" s="13">
        <v>46048</v>
      </c>
    </row>
    <row r="5393" spans="1:3">
      <c r="A5393" s="15" t="s">
        <v>22282</v>
      </c>
      <c r="B5393" s="15" t="s">
        <v>22298</v>
      </c>
      <c r="C5393" s="13">
        <v>45716</v>
      </c>
    </row>
    <row r="5394" spans="1:3">
      <c r="A5394" t="s">
        <v>10258</v>
      </c>
      <c r="B5394" t="s">
        <v>10259</v>
      </c>
      <c r="C5394" s="13">
        <v>45415</v>
      </c>
    </row>
    <row r="5395" spans="1:3">
      <c r="A5395" s="10" t="s">
        <v>10260</v>
      </c>
      <c r="B5395" s="10" t="s">
        <v>10261</v>
      </c>
      <c r="C5395" s="11">
        <v>44286</v>
      </c>
    </row>
    <row r="5396" spans="1:3">
      <c r="A5396" s="10" t="s">
        <v>10262</v>
      </c>
      <c r="B5396" s="10" t="s">
        <v>10263</v>
      </c>
      <c r="C5396" s="11">
        <v>44197</v>
      </c>
    </row>
    <row r="5397" spans="1:3">
      <c r="A5397" s="10" t="s">
        <v>10264</v>
      </c>
      <c r="B5397" s="10" t="s">
        <v>10265</v>
      </c>
      <c r="C5397" s="11">
        <v>44197</v>
      </c>
    </row>
    <row r="5398" spans="1:3">
      <c r="A5398" s="10" t="s">
        <v>10266</v>
      </c>
      <c r="B5398" s="10" t="s">
        <v>10267</v>
      </c>
      <c r="C5398" s="11">
        <v>44197</v>
      </c>
    </row>
    <row r="5399" spans="1:3">
      <c r="A5399" s="10" t="s">
        <v>10268</v>
      </c>
      <c r="B5399" s="10" t="s">
        <v>10269</v>
      </c>
      <c r="C5399" s="11">
        <v>44197</v>
      </c>
    </row>
    <row r="5400" spans="1:3">
      <c r="A5400" s="10" t="s">
        <v>10270</v>
      </c>
      <c r="B5400" s="10" t="s">
        <v>10271</v>
      </c>
      <c r="C5400" s="11">
        <v>44286</v>
      </c>
    </row>
    <row r="5401" spans="1:3">
      <c r="A5401" s="10" t="s">
        <v>10272</v>
      </c>
      <c r="B5401" s="10" t="s">
        <v>10273</v>
      </c>
      <c r="C5401" s="11">
        <v>44197</v>
      </c>
    </row>
    <row r="5402" spans="1:3">
      <c r="A5402" s="10" t="s">
        <v>10274</v>
      </c>
      <c r="B5402" s="10" t="s">
        <v>10275</v>
      </c>
      <c r="C5402" s="11">
        <v>44197</v>
      </c>
    </row>
    <row r="5403" spans="1:3">
      <c r="A5403" s="10" t="s">
        <v>10276</v>
      </c>
      <c r="B5403" s="10" t="s">
        <v>10277</v>
      </c>
      <c r="C5403" s="11">
        <v>44286</v>
      </c>
    </row>
    <row r="5404" spans="1:3">
      <c r="A5404" s="10" t="s">
        <v>10278</v>
      </c>
      <c r="B5404" s="10" t="s">
        <v>10279</v>
      </c>
      <c r="C5404" s="11">
        <v>44197</v>
      </c>
    </row>
    <row r="5405" spans="1:3">
      <c r="A5405" s="10" t="s">
        <v>10280</v>
      </c>
      <c r="B5405" s="10" t="s">
        <v>10281</v>
      </c>
      <c r="C5405" s="11">
        <v>44197</v>
      </c>
    </row>
    <row r="5406" spans="1:3">
      <c r="A5406" s="10" t="s">
        <v>10282</v>
      </c>
      <c r="B5406" s="10" t="s">
        <v>10283</v>
      </c>
      <c r="C5406" s="11">
        <v>44927</v>
      </c>
    </row>
    <row r="5407" spans="1:3">
      <c r="A5407" s="10" t="s">
        <v>10284</v>
      </c>
      <c r="B5407" s="10" t="s">
        <v>10285</v>
      </c>
      <c r="C5407" s="11">
        <v>44286</v>
      </c>
    </row>
    <row r="5408" spans="1:3">
      <c r="A5408" s="10" t="s">
        <v>10286</v>
      </c>
      <c r="B5408" s="10" t="s">
        <v>10287</v>
      </c>
      <c r="C5408" s="11">
        <v>44197</v>
      </c>
    </row>
    <row r="5409" spans="1:3">
      <c r="A5409" s="15" t="s">
        <v>10288</v>
      </c>
      <c r="B5409" s="15" t="s">
        <v>10289</v>
      </c>
      <c r="C5409" s="13">
        <v>45658</v>
      </c>
    </row>
    <row r="5410" spans="1:3">
      <c r="A5410" s="10" t="s">
        <v>10290</v>
      </c>
      <c r="B5410" s="10" t="s">
        <v>10291</v>
      </c>
      <c r="C5410" s="11">
        <v>44286</v>
      </c>
    </row>
    <row r="5411" spans="1:3">
      <c r="A5411" s="10" t="s">
        <v>10292</v>
      </c>
      <c r="B5411" s="10" t="s">
        <v>10293</v>
      </c>
      <c r="C5411" s="11">
        <v>44286</v>
      </c>
    </row>
    <row r="5412" spans="1:3">
      <c r="A5412" s="10" t="s">
        <v>10294</v>
      </c>
      <c r="B5412" s="10" t="s">
        <v>10295</v>
      </c>
      <c r="C5412" s="11">
        <v>44197</v>
      </c>
    </row>
    <row r="5413" spans="1:3">
      <c r="A5413" s="10" t="s">
        <v>10296</v>
      </c>
      <c r="B5413" s="10" t="s">
        <v>10297</v>
      </c>
      <c r="C5413" s="11">
        <v>44197</v>
      </c>
    </row>
    <row r="5414" spans="1:3">
      <c r="A5414" s="10" t="s">
        <v>10298</v>
      </c>
      <c r="B5414" s="10" t="s">
        <v>10299</v>
      </c>
      <c r="C5414" s="11">
        <v>44197</v>
      </c>
    </row>
    <row r="5415" spans="1:3">
      <c r="A5415" s="10" t="s">
        <v>10300</v>
      </c>
      <c r="B5415" s="10" t="s">
        <v>10301</v>
      </c>
      <c r="C5415" s="11">
        <v>44197</v>
      </c>
    </row>
    <row r="5416" spans="1:3">
      <c r="A5416" s="10" t="s">
        <v>10302</v>
      </c>
      <c r="B5416" s="10" t="s">
        <v>10303</v>
      </c>
      <c r="C5416" s="11">
        <v>44286</v>
      </c>
    </row>
    <row r="5417" spans="1:3">
      <c r="A5417" s="10" t="s">
        <v>10304</v>
      </c>
      <c r="B5417" s="10" t="s">
        <v>10305</v>
      </c>
      <c r="C5417" s="11">
        <v>44197</v>
      </c>
    </row>
    <row r="5418" spans="1:3">
      <c r="A5418" s="10" t="s">
        <v>10306</v>
      </c>
      <c r="B5418" s="10" t="s">
        <v>10307</v>
      </c>
      <c r="C5418" s="11">
        <v>44197</v>
      </c>
    </row>
    <row r="5419" spans="1:3">
      <c r="A5419" s="10" t="s">
        <v>10308</v>
      </c>
      <c r="B5419" s="10" t="s">
        <v>10309</v>
      </c>
      <c r="C5419" s="11">
        <v>44286</v>
      </c>
    </row>
    <row r="5420" spans="1:3">
      <c r="A5420" s="10" t="s">
        <v>10310</v>
      </c>
      <c r="B5420" s="10" t="s">
        <v>10311</v>
      </c>
      <c r="C5420" s="11">
        <v>44286</v>
      </c>
    </row>
    <row r="5421" spans="1:3">
      <c r="A5421" s="10" t="s">
        <v>10312</v>
      </c>
      <c r="B5421" s="10" t="s">
        <v>10313</v>
      </c>
      <c r="C5421" s="11">
        <v>44286</v>
      </c>
    </row>
    <row r="5422" spans="1:3">
      <c r="A5422" s="10" t="s">
        <v>10314</v>
      </c>
      <c r="B5422" s="10" t="s">
        <v>10315</v>
      </c>
      <c r="C5422" s="11">
        <v>44197</v>
      </c>
    </row>
    <row r="5423" spans="1:3">
      <c r="A5423" s="10" t="s">
        <v>10316</v>
      </c>
      <c r="B5423" s="10" t="s">
        <v>10317</v>
      </c>
      <c r="C5423" s="11">
        <v>44197</v>
      </c>
    </row>
    <row r="5424" spans="1:3">
      <c r="A5424" s="10" t="s">
        <v>10318</v>
      </c>
      <c r="B5424" s="10" t="s">
        <v>10319</v>
      </c>
      <c r="C5424" s="11">
        <v>44286</v>
      </c>
    </row>
    <row r="5425" spans="1:3">
      <c r="A5425" s="10" t="s">
        <v>10320</v>
      </c>
      <c r="B5425" s="10" t="s">
        <v>10321</v>
      </c>
      <c r="C5425" s="11">
        <v>44197</v>
      </c>
    </row>
    <row r="5426" spans="1:3">
      <c r="A5426" s="10" t="s">
        <v>10322</v>
      </c>
      <c r="B5426" s="10" t="s">
        <v>10323</v>
      </c>
      <c r="C5426" s="11">
        <v>44943</v>
      </c>
    </row>
    <row r="5427" spans="1:3">
      <c r="A5427" s="10" t="s">
        <v>10324</v>
      </c>
      <c r="B5427" s="10" t="s">
        <v>10325</v>
      </c>
      <c r="C5427" s="11">
        <v>44286</v>
      </c>
    </row>
    <row r="5428" spans="1:3">
      <c r="A5428" s="10" t="s">
        <v>10326</v>
      </c>
      <c r="B5428" s="10" t="s">
        <v>10327</v>
      </c>
      <c r="C5428" s="11">
        <v>44286</v>
      </c>
    </row>
    <row r="5429" spans="1:3">
      <c r="A5429" s="10" t="s">
        <v>10328</v>
      </c>
      <c r="B5429" s="10" t="s">
        <v>10329</v>
      </c>
      <c r="C5429" s="11">
        <v>44197</v>
      </c>
    </row>
    <row r="5430" spans="1:3">
      <c r="A5430" s="10" t="s">
        <v>10330</v>
      </c>
      <c r="B5430" s="10" t="s">
        <v>10331</v>
      </c>
      <c r="C5430" s="11">
        <v>44286</v>
      </c>
    </row>
    <row r="5431" spans="1:3">
      <c r="A5431" s="10" t="s">
        <v>10332</v>
      </c>
      <c r="B5431" s="10" t="s">
        <v>10333</v>
      </c>
      <c r="C5431" s="11">
        <v>44286</v>
      </c>
    </row>
    <row r="5432" spans="1:3">
      <c r="A5432" s="10" t="s">
        <v>10334</v>
      </c>
      <c r="B5432" s="10" t="s">
        <v>10335</v>
      </c>
      <c r="C5432" s="11">
        <v>44286</v>
      </c>
    </row>
    <row r="5433" spans="1:3">
      <c r="A5433" s="10" t="s">
        <v>10336</v>
      </c>
      <c r="B5433" s="10" t="s">
        <v>10337</v>
      </c>
      <c r="C5433" s="11">
        <v>44286</v>
      </c>
    </row>
    <row r="5434" spans="1:3">
      <c r="A5434" s="10" t="s">
        <v>10338</v>
      </c>
      <c r="B5434" s="10" t="s">
        <v>10339</v>
      </c>
      <c r="C5434" s="11">
        <v>44286</v>
      </c>
    </row>
    <row r="5435" spans="1:3">
      <c r="A5435" s="10" t="s">
        <v>10340</v>
      </c>
      <c r="B5435" s="10" t="s">
        <v>10341</v>
      </c>
      <c r="C5435" s="11">
        <v>44286</v>
      </c>
    </row>
    <row r="5436" spans="1:3">
      <c r="A5436" s="10" t="s">
        <v>10342</v>
      </c>
      <c r="B5436" s="10" t="s">
        <v>10343</v>
      </c>
      <c r="C5436" s="11">
        <v>44286</v>
      </c>
    </row>
    <row r="5437" spans="1:3">
      <c r="A5437" s="10" t="s">
        <v>10344</v>
      </c>
      <c r="B5437" s="10" t="s">
        <v>10345</v>
      </c>
      <c r="C5437" s="11">
        <v>44286</v>
      </c>
    </row>
    <row r="5438" spans="1:3">
      <c r="A5438" s="10" t="s">
        <v>10346</v>
      </c>
      <c r="B5438" s="10" t="s">
        <v>10347</v>
      </c>
      <c r="C5438" s="11">
        <v>44286</v>
      </c>
    </row>
    <row r="5439" spans="1:3">
      <c r="A5439" s="10" t="s">
        <v>10348</v>
      </c>
      <c r="B5439" s="10" t="s">
        <v>10349</v>
      </c>
      <c r="C5439" s="11">
        <v>44197</v>
      </c>
    </row>
    <row r="5440" spans="1:3">
      <c r="A5440" s="10" t="s">
        <v>10350</v>
      </c>
      <c r="B5440" s="10" t="s">
        <v>10351</v>
      </c>
      <c r="C5440" s="11">
        <v>44286</v>
      </c>
    </row>
    <row r="5441" spans="1:3">
      <c r="A5441" s="10" t="s">
        <v>10352</v>
      </c>
      <c r="B5441" s="10" t="s">
        <v>10353</v>
      </c>
      <c r="C5441" s="11">
        <v>44197</v>
      </c>
    </row>
    <row r="5442" spans="1:3">
      <c r="A5442" s="10" t="s">
        <v>10354</v>
      </c>
      <c r="B5442" s="10" t="s">
        <v>10355</v>
      </c>
      <c r="C5442" s="13">
        <v>44197</v>
      </c>
    </row>
    <row r="5443" spans="1:3">
      <c r="A5443" s="10" t="s">
        <v>10356</v>
      </c>
      <c r="B5443" s="10" t="s">
        <v>10357</v>
      </c>
      <c r="C5443" s="11">
        <v>44197</v>
      </c>
    </row>
    <row r="5444" spans="1:3">
      <c r="A5444" s="10" t="s">
        <v>10358</v>
      </c>
      <c r="B5444" s="10" t="s">
        <v>10359</v>
      </c>
      <c r="C5444" s="11">
        <v>44197</v>
      </c>
    </row>
    <row r="5445" spans="1:3">
      <c r="A5445" s="10" t="s">
        <v>10360</v>
      </c>
      <c r="B5445" s="10" t="s">
        <v>10361</v>
      </c>
      <c r="C5445" s="11">
        <v>44286</v>
      </c>
    </row>
    <row r="5446" spans="1:3">
      <c r="A5446" s="10" t="s">
        <v>10362</v>
      </c>
      <c r="B5446" s="10" t="s">
        <v>10363</v>
      </c>
      <c r="C5446" s="11">
        <v>44286</v>
      </c>
    </row>
    <row r="5447" spans="1:3">
      <c r="A5447" t="s">
        <v>22574</v>
      </c>
      <c r="B5447" t="s">
        <v>22575</v>
      </c>
      <c r="C5447" s="13">
        <v>45910</v>
      </c>
    </row>
    <row r="5448" spans="1:3">
      <c r="A5448" s="10" t="s">
        <v>10364</v>
      </c>
      <c r="B5448" s="10" t="s">
        <v>10365</v>
      </c>
      <c r="C5448" s="11">
        <v>44286</v>
      </c>
    </row>
    <row r="5449" spans="1:3">
      <c r="A5449" s="10" t="s">
        <v>22509</v>
      </c>
      <c r="B5449" s="10" t="s">
        <v>22510</v>
      </c>
      <c r="C5449" s="16">
        <v>45869</v>
      </c>
    </row>
    <row r="5450" spans="1:3">
      <c r="A5450" s="10" t="s">
        <v>10366</v>
      </c>
      <c r="B5450" s="10" t="s">
        <v>10367</v>
      </c>
      <c r="C5450" s="11">
        <v>44286</v>
      </c>
    </row>
    <row r="5451" spans="1:3">
      <c r="A5451" s="10" t="s">
        <v>10368</v>
      </c>
      <c r="B5451" s="10" t="s">
        <v>10369</v>
      </c>
      <c r="C5451" s="11">
        <v>44286</v>
      </c>
    </row>
    <row r="5452" spans="1:3">
      <c r="A5452" t="s">
        <v>22576</v>
      </c>
      <c r="B5452" t="s">
        <v>22577</v>
      </c>
      <c r="C5452" s="13">
        <v>45915</v>
      </c>
    </row>
    <row r="5453" spans="1:3">
      <c r="A5453" t="s">
        <v>22988</v>
      </c>
      <c r="B5453" t="s">
        <v>22989</v>
      </c>
      <c r="C5453" s="13">
        <v>46119</v>
      </c>
    </row>
    <row r="5454" spans="1:3">
      <c r="A5454" s="10" t="s">
        <v>10370</v>
      </c>
      <c r="B5454" s="10" t="s">
        <v>10371</v>
      </c>
      <c r="C5454" s="11">
        <v>44197</v>
      </c>
    </row>
    <row r="5455" spans="1:3">
      <c r="A5455" t="s">
        <v>22834</v>
      </c>
      <c r="B5455" s="20" t="s">
        <v>22835</v>
      </c>
      <c r="C5455" s="13">
        <v>46051</v>
      </c>
    </row>
    <row r="5456" spans="1:3">
      <c r="A5456" s="10" t="s">
        <v>10372</v>
      </c>
      <c r="B5456" s="10" t="s">
        <v>10373</v>
      </c>
      <c r="C5456" s="11">
        <v>44286</v>
      </c>
    </row>
    <row r="5457" spans="1:3">
      <c r="A5457" t="s">
        <v>22830</v>
      </c>
      <c r="B5457" t="s">
        <v>22831</v>
      </c>
      <c r="C5457" s="13">
        <v>46050</v>
      </c>
    </row>
    <row r="5458" spans="1:3">
      <c r="A5458" s="10" t="s">
        <v>10374</v>
      </c>
      <c r="B5458" s="10" t="s">
        <v>10375</v>
      </c>
      <c r="C5458" s="11">
        <v>44197</v>
      </c>
    </row>
    <row r="5459" spans="1:3">
      <c r="A5459" s="10" t="s">
        <v>10376</v>
      </c>
      <c r="B5459" s="10" t="s">
        <v>10377</v>
      </c>
      <c r="C5459" s="11">
        <v>44286</v>
      </c>
    </row>
    <row r="5460" spans="1:3">
      <c r="A5460" s="10" t="s">
        <v>10378</v>
      </c>
      <c r="B5460" s="10" t="s">
        <v>10379</v>
      </c>
      <c r="C5460" s="11">
        <v>44286</v>
      </c>
    </row>
    <row r="5461" spans="1:3">
      <c r="A5461" s="10" t="s">
        <v>10380</v>
      </c>
      <c r="B5461" s="10" t="s">
        <v>10381</v>
      </c>
      <c r="C5461" s="11">
        <v>44927</v>
      </c>
    </row>
    <row r="5462" spans="1:3">
      <c r="A5462" s="10" t="s">
        <v>10382</v>
      </c>
      <c r="B5462" s="10" t="s">
        <v>10383</v>
      </c>
      <c r="C5462" s="11">
        <v>44197</v>
      </c>
    </row>
    <row r="5463" spans="1:3">
      <c r="A5463" s="10" t="s">
        <v>10384</v>
      </c>
      <c r="B5463" s="10" t="s">
        <v>10385</v>
      </c>
      <c r="C5463" s="11">
        <v>44197</v>
      </c>
    </row>
    <row r="5464" spans="1:3" ht="13.8">
      <c r="A5464" s="17" t="s">
        <v>10386</v>
      </c>
      <c r="B5464" s="17" t="s">
        <v>10387</v>
      </c>
      <c r="C5464" s="16">
        <v>45086</v>
      </c>
    </row>
    <row r="5465" spans="1:3">
      <c r="A5465" s="10" t="s">
        <v>10388</v>
      </c>
      <c r="B5465" s="10" t="s">
        <v>10389</v>
      </c>
      <c r="C5465" s="11">
        <v>44286</v>
      </c>
    </row>
    <row r="5466" spans="1:3">
      <c r="A5466" s="10" t="s">
        <v>10390</v>
      </c>
      <c r="B5466" s="10" t="s">
        <v>10391</v>
      </c>
      <c r="C5466" s="11">
        <v>44286</v>
      </c>
    </row>
    <row r="5467" spans="1:3">
      <c r="A5467" s="10" t="s">
        <v>10392</v>
      </c>
      <c r="B5467" s="10" t="s">
        <v>10393</v>
      </c>
      <c r="C5467" s="11">
        <v>44927</v>
      </c>
    </row>
    <row r="5468" spans="1:3">
      <c r="A5468" s="10" t="s">
        <v>10394</v>
      </c>
      <c r="B5468" s="10" t="s">
        <v>10395</v>
      </c>
      <c r="C5468" s="11">
        <v>44197</v>
      </c>
    </row>
    <row r="5469" spans="1:3">
      <c r="A5469" s="15" t="s">
        <v>10396</v>
      </c>
      <c r="B5469" s="15" t="s">
        <v>10397</v>
      </c>
      <c r="C5469" s="13">
        <v>45658</v>
      </c>
    </row>
    <row r="5470" spans="1:3">
      <c r="A5470" s="10" t="s">
        <v>10398</v>
      </c>
      <c r="B5470" s="10" t="s">
        <v>10399</v>
      </c>
      <c r="C5470" s="11">
        <v>44197</v>
      </c>
    </row>
    <row r="5471" spans="1:3">
      <c r="A5471" t="s">
        <v>22862</v>
      </c>
      <c r="B5471" t="s">
        <v>22863</v>
      </c>
      <c r="C5471" s="13">
        <v>46058</v>
      </c>
    </row>
    <row r="5472" spans="1:3">
      <c r="A5472" s="10" t="s">
        <v>10400</v>
      </c>
      <c r="B5472" s="10" t="s">
        <v>10401</v>
      </c>
      <c r="C5472" s="11">
        <v>44197</v>
      </c>
    </row>
    <row r="5473" spans="1:3">
      <c r="A5473" s="10" t="s">
        <v>10402</v>
      </c>
      <c r="B5473" s="10" t="s">
        <v>10403</v>
      </c>
      <c r="C5473" s="11">
        <v>44286</v>
      </c>
    </row>
    <row r="5474" spans="1:3">
      <c r="A5474" s="10" t="s">
        <v>10404</v>
      </c>
      <c r="B5474" s="10" t="s">
        <v>10405</v>
      </c>
      <c r="C5474" s="11">
        <v>44197</v>
      </c>
    </row>
    <row r="5475" spans="1:3">
      <c r="A5475" s="10" t="s">
        <v>10406</v>
      </c>
      <c r="B5475" s="10" t="s">
        <v>10407</v>
      </c>
      <c r="C5475" s="11">
        <v>44286</v>
      </c>
    </row>
    <row r="5476" spans="1:3">
      <c r="A5476" s="15" t="s">
        <v>10408</v>
      </c>
      <c r="B5476" s="15" t="s">
        <v>10409</v>
      </c>
      <c r="C5476" s="13">
        <v>45658</v>
      </c>
    </row>
    <row r="5477" spans="1:3">
      <c r="A5477" s="10" t="s">
        <v>10410</v>
      </c>
      <c r="B5477" s="10" t="s">
        <v>10411</v>
      </c>
      <c r="C5477" s="11">
        <v>44197</v>
      </c>
    </row>
    <row r="5478" spans="1:3">
      <c r="A5478" s="15" t="s">
        <v>22523</v>
      </c>
      <c r="B5478" s="15" t="s">
        <v>22524</v>
      </c>
      <c r="C5478" s="16">
        <v>45895</v>
      </c>
    </row>
    <row r="5479" spans="1:3">
      <c r="A5479" s="10" t="s">
        <v>10412</v>
      </c>
      <c r="B5479" s="10" t="s">
        <v>10413</v>
      </c>
      <c r="C5479" s="11">
        <v>44197</v>
      </c>
    </row>
    <row r="5480" spans="1:3">
      <c r="A5480" s="10" t="s">
        <v>10414</v>
      </c>
      <c r="B5480" s="10" t="s">
        <v>10415</v>
      </c>
      <c r="C5480" s="11">
        <v>44286</v>
      </c>
    </row>
    <row r="5481" spans="1:3">
      <c r="A5481" s="10" t="s">
        <v>10416</v>
      </c>
      <c r="B5481" s="10" t="s">
        <v>10417</v>
      </c>
      <c r="C5481" s="11">
        <v>44197</v>
      </c>
    </row>
    <row r="5482" spans="1:3">
      <c r="A5482" s="10" t="s">
        <v>10418</v>
      </c>
      <c r="B5482" s="10" t="s">
        <v>10419</v>
      </c>
      <c r="C5482" s="11">
        <v>44286</v>
      </c>
    </row>
    <row r="5483" spans="1:3">
      <c r="A5483" s="10" t="s">
        <v>10420</v>
      </c>
      <c r="B5483" s="10" t="s">
        <v>10421</v>
      </c>
      <c r="C5483" s="11">
        <v>44197</v>
      </c>
    </row>
    <row r="5484" spans="1:3">
      <c r="A5484" s="15" t="s">
        <v>22782</v>
      </c>
      <c r="B5484" s="15" t="s">
        <v>22783</v>
      </c>
      <c r="C5484" s="16">
        <v>46029</v>
      </c>
    </row>
    <row r="5485" spans="1:3">
      <c r="A5485" s="10" t="s">
        <v>10422</v>
      </c>
      <c r="B5485" s="10" t="s">
        <v>10423</v>
      </c>
      <c r="C5485" s="11">
        <v>44286</v>
      </c>
    </row>
    <row r="5486" spans="1:3">
      <c r="A5486" s="10" t="s">
        <v>10424</v>
      </c>
      <c r="B5486" s="10" t="s">
        <v>10425</v>
      </c>
      <c r="C5486" s="11">
        <v>44286</v>
      </c>
    </row>
    <row r="5487" spans="1:3">
      <c r="A5487" s="10" t="s">
        <v>10426</v>
      </c>
      <c r="B5487" s="10" t="s">
        <v>10427</v>
      </c>
      <c r="C5487" s="11">
        <v>44286</v>
      </c>
    </row>
    <row r="5488" spans="1:3">
      <c r="A5488" s="10" t="s">
        <v>10428</v>
      </c>
      <c r="B5488" s="10" t="s">
        <v>10429</v>
      </c>
      <c r="C5488" s="11">
        <v>44286</v>
      </c>
    </row>
    <row r="5489" spans="1:3">
      <c r="A5489" s="10" t="s">
        <v>10430</v>
      </c>
      <c r="B5489" s="10" t="s">
        <v>10431</v>
      </c>
      <c r="C5489" s="11">
        <v>44197</v>
      </c>
    </row>
    <row r="5490" spans="1:3">
      <c r="A5490" s="10" t="s">
        <v>10432</v>
      </c>
      <c r="B5490" s="10" t="s">
        <v>10433</v>
      </c>
      <c r="C5490" s="11">
        <v>44197</v>
      </c>
    </row>
    <row r="5491" spans="1:3">
      <c r="A5491" s="15" t="s">
        <v>22543</v>
      </c>
      <c r="B5491" s="15" t="s">
        <v>22544</v>
      </c>
      <c r="C5491" s="16">
        <v>45898</v>
      </c>
    </row>
    <row r="5492" spans="1:3">
      <c r="A5492" s="10" t="s">
        <v>10434</v>
      </c>
      <c r="B5492" s="10" t="s">
        <v>10435</v>
      </c>
      <c r="C5492" s="11">
        <v>44286</v>
      </c>
    </row>
    <row r="5493" spans="1:3">
      <c r="A5493" t="s">
        <v>10436</v>
      </c>
      <c r="B5493" t="s">
        <v>10437</v>
      </c>
      <c r="C5493" s="13">
        <v>45569</v>
      </c>
    </row>
    <row r="5494" spans="1:3">
      <c r="A5494" s="15" t="s">
        <v>22674</v>
      </c>
      <c r="B5494" s="15" t="s">
        <v>22675</v>
      </c>
      <c r="C5494" s="16">
        <v>45961</v>
      </c>
    </row>
    <row r="5495" spans="1:3">
      <c r="A5495" s="10" t="s">
        <v>10438</v>
      </c>
      <c r="B5495" s="10" t="s">
        <v>10439</v>
      </c>
      <c r="C5495" s="11">
        <v>44286</v>
      </c>
    </row>
    <row r="5496" spans="1:3">
      <c r="A5496" s="10" t="s">
        <v>10440</v>
      </c>
      <c r="B5496" s="10" t="s">
        <v>10441</v>
      </c>
      <c r="C5496" s="11">
        <v>44197</v>
      </c>
    </row>
    <row r="5497" spans="1:3">
      <c r="A5497" s="10" t="s">
        <v>10442</v>
      </c>
      <c r="B5497" s="10" t="s">
        <v>10443</v>
      </c>
      <c r="C5497" s="11">
        <v>44286</v>
      </c>
    </row>
    <row r="5498" spans="1:3">
      <c r="A5498" s="10" t="s">
        <v>10444</v>
      </c>
      <c r="B5498" s="10" t="s">
        <v>10445</v>
      </c>
      <c r="C5498" s="11">
        <v>44286</v>
      </c>
    </row>
    <row r="5499" spans="1:3">
      <c r="A5499" s="10" t="s">
        <v>10446</v>
      </c>
      <c r="B5499" s="10" t="s">
        <v>10447</v>
      </c>
      <c r="C5499" s="11">
        <v>44286</v>
      </c>
    </row>
    <row r="5500" spans="1:3">
      <c r="A5500" s="10" t="s">
        <v>10448</v>
      </c>
      <c r="B5500" s="10" t="s">
        <v>10449</v>
      </c>
      <c r="C5500" s="11">
        <v>44286</v>
      </c>
    </row>
    <row r="5501" spans="1:3">
      <c r="A5501" s="10" t="s">
        <v>10450</v>
      </c>
      <c r="B5501" s="10" t="s">
        <v>10451</v>
      </c>
      <c r="C5501" s="11">
        <v>44197</v>
      </c>
    </row>
    <row r="5502" spans="1:3">
      <c r="A5502" s="10" t="s">
        <v>10452</v>
      </c>
      <c r="B5502" s="10" t="s">
        <v>10453</v>
      </c>
      <c r="C5502" s="11">
        <v>44286</v>
      </c>
    </row>
    <row r="5503" spans="1:3">
      <c r="A5503" s="10" t="s">
        <v>10454</v>
      </c>
      <c r="B5503" s="10" t="s">
        <v>10455</v>
      </c>
      <c r="C5503" s="11">
        <v>44286</v>
      </c>
    </row>
    <row r="5504" spans="1:3">
      <c r="A5504" s="10" t="s">
        <v>10456</v>
      </c>
      <c r="B5504" s="10" t="s">
        <v>10457</v>
      </c>
      <c r="C5504" s="11">
        <v>44197</v>
      </c>
    </row>
    <row r="5505" spans="1:3">
      <c r="A5505" s="10" t="s">
        <v>10458</v>
      </c>
      <c r="B5505" s="10" t="s">
        <v>10459</v>
      </c>
      <c r="C5505" s="11">
        <v>44197</v>
      </c>
    </row>
    <row r="5506" spans="1:3">
      <c r="A5506" s="15" t="s">
        <v>22419</v>
      </c>
      <c r="B5506" s="15" t="s">
        <v>22420</v>
      </c>
      <c r="C5506" s="13">
        <v>45776</v>
      </c>
    </row>
    <row r="5507" spans="1:3">
      <c r="A5507" s="10" t="s">
        <v>10460</v>
      </c>
      <c r="B5507" s="10" t="s">
        <v>10461</v>
      </c>
      <c r="C5507" s="11">
        <v>44286</v>
      </c>
    </row>
    <row r="5508" spans="1:3">
      <c r="A5508" s="10" t="s">
        <v>10462</v>
      </c>
      <c r="B5508" s="10" t="s">
        <v>10463</v>
      </c>
      <c r="C5508" s="11">
        <v>44197</v>
      </c>
    </row>
    <row r="5509" spans="1:3">
      <c r="A5509" s="10" t="s">
        <v>10464</v>
      </c>
      <c r="B5509" s="10" t="s">
        <v>10465</v>
      </c>
      <c r="C5509" s="11">
        <v>44197</v>
      </c>
    </row>
    <row r="5510" spans="1:3">
      <c r="A5510" s="15" t="s">
        <v>10466</v>
      </c>
      <c r="B5510" s="15" t="s">
        <v>10467</v>
      </c>
      <c r="C5510" s="13">
        <v>45658</v>
      </c>
    </row>
    <row r="5511" spans="1:3">
      <c r="A5511" s="10" t="s">
        <v>10468</v>
      </c>
      <c r="B5511" s="10" t="s">
        <v>10469</v>
      </c>
      <c r="C5511" s="11">
        <v>44197</v>
      </c>
    </row>
    <row r="5512" spans="1:3">
      <c r="A5512" s="10" t="s">
        <v>10470</v>
      </c>
      <c r="B5512" s="10" t="s">
        <v>10471</v>
      </c>
      <c r="C5512" s="11">
        <v>44197</v>
      </c>
    </row>
    <row r="5513" spans="1:3" ht="13.8">
      <c r="A5513" s="17" t="s">
        <v>10472</v>
      </c>
      <c r="B5513" s="15" t="s">
        <v>10473</v>
      </c>
      <c r="C5513" s="16">
        <v>45086</v>
      </c>
    </row>
    <row r="5514" spans="1:3">
      <c r="A5514" s="10" t="s">
        <v>10474</v>
      </c>
      <c r="B5514" s="10" t="s">
        <v>10475</v>
      </c>
      <c r="C5514" s="11">
        <v>44286</v>
      </c>
    </row>
    <row r="5515" spans="1:3">
      <c r="A5515" s="10" t="s">
        <v>10476</v>
      </c>
      <c r="B5515" s="10" t="s">
        <v>10477</v>
      </c>
      <c r="C5515" s="11">
        <v>44197</v>
      </c>
    </row>
    <row r="5516" spans="1:3">
      <c r="A5516" s="10" t="s">
        <v>10478</v>
      </c>
      <c r="B5516" s="10" t="s">
        <v>10479</v>
      </c>
      <c r="C5516" s="11">
        <v>44286</v>
      </c>
    </row>
    <row r="5517" spans="1:3">
      <c r="A5517" s="10" t="s">
        <v>10480</v>
      </c>
      <c r="B5517" s="10" t="s">
        <v>10481</v>
      </c>
      <c r="C5517" s="11">
        <v>44286</v>
      </c>
    </row>
    <row r="5518" spans="1:3">
      <c r="A5518" s="10" t="s">
        <v>10482</v>
      </c>
      <c r="B5518" s="10" t="s">
        <v>10483</v>
      </c>
      <c r="C5518" s="11">
        <v>44197</v>
      </c>
    </row>
    <row r="5519" spans="1:3">
      <c r="A5519" s="10" t="s">
        <v>10484</v>
      </c>
      <c r="B5519" s="10" t="s">
        <v>10485</v>
      </c>
      <c r="C5519" s="13">
        <v>45377</v>
      </c>
    </row>
    <row r="5520" spans="1:3">
      <c r="A5520" s="10" t="s">
        <v>10486</v>
      </c>
      <c r="B5520" s="10" t="s">
        <v>10487</v>
      </c>
      <c r="C5520" s="11">
        <v>44197</v>
      </c>
    </row>
    <row r="5521" spans="1:3">
      <c r="A5521" s="10" t="s">
        <v>10488</v>
      </c>
      <c r="B5521" t="s">
        <v>10489</v>
      </c>
      <c r="C5521" s="13">
        <v>45385</v>
      </c>
    </row>
    <row r="5522" spans="1:3">
      <c r="A5522" s="10" t="s">
        <v>10490</v>
      </c>
      <c r="B5522" s="10" t="s">
        <v>10491</v>
      </c>
      <c r="C5522" s="11">
        <v>44286</v>
      </c>
    </row>
    <row r="5523" spans="1:3">
      <c r="A5523" s="10" t="s">
        <v>10492</v>
      </c>
      <c r="B5523" s="10" t="s">
        <v>10493</v>
      </c>
      <c r="C5523" s="11">
        <v>44286</v>
      </c>
    </row>
    <row r="5524" spans="1:3">
      <c r="A5524" s="10" t="s">
        <v>10494</v>
      </c>
      <c r="B5524" s="10" t="s">
        <v>10495</v>
      </c>
      <c r="C5524" s="11">
        <v>44286</v>
      </c>
    </row>
    <row r="5525" spans="1:3">
      <c r="A5525" s="10" t="s">
        <v>10496</v>
      </c>
      <c r="B5525" s="10" t="s">
        <v>10497</v>
      </c>
      <c r="C5525" s="11">
        <v>44286</v>
      </c>
    </row>
    <row r="5526" spans="1:3">
      <c r="A5526" t="s">
        <v>10498</v>
      </c>
      <c r="B5526" t="s">
        <v>10499</v>
      </c>
      <c r="C5526" s="13">
        <v>45492</v>
      </c>
    </row>
    <row r="5527" spans="1:3">
      <c r="A5527" t="s">
        <v>22688</v>
      </c>
      <c r="B5527" t="s">
        <v>22689</v>
      </c>
      <c r="C5527" s="13">
        <v>45967</v>
      </c>
    </row>
    <row r="5528" spans="1:3">
      <c r="A5528" s="10" t="s">
        <v>10500</v>
      </c>
      <c r="B5528" s="10" t="s">
        <v>10501</v>
      </c>
      <c r="C5528" s="11">
        <v>44286</v>
      </c>
    </row>
    <row r="5529" spans="1:3">
      <c r="A5529" s="10" t="s">
        <v>10502</v>
      </c>
      <c r="B5529" s="10" t="s">
        <v>10503</v>
      </c>
      <c r="C5529" s="11">
        <v>44286</v>
      </c>
    </row>
    <row r="5530" spans="1:3">
      <c r="A5530" s="10" t="s">
        <v>10504</v>
      </c>
      <c r="B5530" s="10" t="s">
        <v>10505</v>
      </c>
      <c r="C5530" s="11">
        <v>44197</v>
      </c>
    </row>
    <row r="5531" spans="1:3">
      <c r="A5531" t="s">
        <v>22602</v>
      </c>
      <c r="B5531" t="s">
        <v>22603</v>
      </c>
      <c r="C5531" s="13">
        <v>45922</v>
      </c>
    </row>
    <row r="5532" spans="1:3">
      <c r="A5532" s="10" t="s">
        <v>10506</v>
      </c>
      <c r="B5532" s="10" t="s">
        <v>10507</v>
      </c>
      <c r="C5532" s="11">
        <v>44197</v>
      </c>
    </row>
    <row r="5533" spans="1:3">
      <c r="A5533" s="10" t="s">
        <v>10508</v>
      </c>
      <c r="B5533" t="s">
        <v>10509</v>
      </c>
      <c r="C5533" s="13">
        <v>45384</v>
      </c>
    </row>
    <row r="5534" spans="1:3">
      <c r="A5534" s="10" t="s">
        <v>10510</v>
      </c>
      <c r="B5534" s="10" t="s">
        <v>10511</v>
      </c>
      <c r="C5534" s="11">
        <v>44197</v>
      </c>
    </row>
    <row r="5535" spans="1:3">
      <c r="A5535" s="10" t="s">
        <v>10512</v>
      </c>
      <c r="B5535" s="10" t="s">
        <v>10513</v>
      </c>
      <c r="C5535" s="11">
        <v>44197</v>
      </c>
    </row>
    <row r="5536" spans="1:3">
      <c r="A5536" s="10" t="s">
        <v>10514</v>
      </c>
      <c r="B5536" s="10" t="s">
        <v>10515</v>
      </c>
      <c r="C5536" s="11">
        <v>44197</v>
      </c>
    </row>
    <row r="5537" spans="1:3">
      <c r="A5537" s="10" t="s">
        <v>10516</v>
      </c>
      <c r="B5537" s="10" t="s">
        <v>10517</v>
      </c>
      <c r="C5537" s="11">
        <v>44286</v>
      </c>
    </row>
    <row r="5538" spans="1:3">
      <c r="A5538" s="10" t="s">
        <v>10518</v>
      </c>
      <c r="B5538" s="10" t="s">
        <v>10519</v>
      </c>
      <c r="C5538" s="11">
        <v>44927</v>
      </c>
    </row>
    <row r="5539" spans="1:3">
      <c r="A5539" s="10" t="s">
        <v>10520</v>
      </c>
      <c r="B5539" s="10" t="s">
        <v>10521</v>
      </c>
      <c r="C5539" s="11">
        <v>44286</v>
      </c>
    </row>
    <row r="5540" spans="1:3">
      <c r="A5540" s="15" t="s">
        <v>10522</v>
      </c>
      <c r="B5540" s="15" t="s">
        <v>10523</v>
      </c>
      <c r="C5540" s="13">
        <v>45658</v>
      </c>
    </row>
    <row r="5541" spans="1:3">
      <c r="A5541" s="10" t="s">
        <v>10524</v>
      </c>
      <c r="B5541" s="10" t="s">
        <v>10525</v>
      </c>
      <c r="C5541" s="11">
        <v>44197</v>
      </c>
    </row>
    <row r="5542" spans="1:3">
      <c r="A5542" s="10" t="s">
        <v>10526</v>
      </c>
      <c r="B5542" s="10" t="s">
        <v>10527</v>
      </c>
      <c r="C5542" s="11">
        <v>44942</v>
      </c>
    </row>
    <row r="5543" spans="1:3">
      <c r="A5543" s="10" t="s">
        <v>10528</v>
      </c>
      <c r="B5543" s="10" t="s">
        <v>10529</v>
      </c>
      <c r="C5543" s="11">
        <v>44286</v>
      </c>
    </row>
    <row r="5544" spans="1:3">
      <c r="A5544" s="10" t="s">
        <v>10530</v>
      </c>
      <c r="B5544" s="10" t="s">
        <v>10531</v>
      </c>
      <c r="C5544" s="11">
        <v>44197</v>
      </c>
    </row>
    <row r="5545" spans="1:3">
      <c r="A5545" s="10" t="s">
        <v>10532</v>
      </c>
      <c r="B5545" s="10" t="s">
        <v>10533</v>
      </c>
      <c r="C5545" s="11">
        <v>44286</v>
      </c>
    </row>
    <row r="5546" spans="1:3">
      <c r="A5546" s="10" t="s">
        <v>10534</v>
      </c>
      <c r="B5546" s="10" t="s">
        <v>10535</v>
      </c>
      <c r="C5546" s="11">
        <v>44197</v>
      </c>
    </row>
    <row r="5547" spans="1:3">
      <c r="A5547" s="10" t="s">
        <v>10536</v>
      </c>
      <c r="B5547" s="10" t="s">
        <v>10537</v>
      </c>
      <c r="C5547" s="11">
        <v>44943</v>
      </c>
    </row>
    <row r="5548" spans="1:3">
      <c r="A5548" s="10" t="s">
        <v>10538</v>
      </c>
      <c r="B5548" s="10" t="s">
        <v>10539</v>
      </c>
      <c r="C5548" s="11">
        <v>44286</v>
      </c>
    </row>
    <row r="5549" spans="1:3">
      <c r="A5549" s="10" t="s">
        <v>10540</v>
      </c>
      <c r="B5549" s="10" t="s">
        <v>10541</v>
      </c>
      <c r="C5549" s="11">
        <v>44197</v>
      </c>
    </row>
    <row r="5550" spans="1:3">
      <c r="A5550" s="10" t="s">
        <v>10542</v>
      </c>
      <c r="B5550" s="10" t="s">
        <v>10543</v>
      </c>
      <c r="C5550" s="11">
        <v>44286</v>
      </c>
    </row>
    <row r="5551" spans="1:3">
      <c r="A5551" s="10" t="s">
        <v>10544</v>
      </c>
      <c r="B5551" s="10" t="s">
        <v>10545</v>
      </c>
      <c r="C5551" s="11">
        <v>44286</v>
      </c>
    </row>
    <row r="5552" spans="1:3">
      <c r="A5552" s="10" t="s">
        <v>10546</v>
      </c>
      <c r="B5552" s="10" t="s">
        <v>10547</v>
      </c>
      <c r="C5552" s="11">
        <v>44197</v>
      </c>
    </row>
    <row r="5553" spans="1:3">
      <c r="A5553" s="10" t="s">
        <v>10548</v>
      </c>
      <c r="B5553" s="10" t="s">
        <v>10549</v>
      </c>
      <c r="C5553" s="11">
        <v>44197</v>
      </c>
    </row>
    <row r="5554" spans="1:3">
      <c r="A5554" s="10" t="s">
        <v>10550</v>
      </c>
      <c r="B5554" s="10" t="s">
        <v>10551</v>
      </c>
      <c r="C5554" s="11">
        <v>44286</v>
      </c>
    </row>
    <row r="5555" spans="1:3">
      <c r="A5555" s="10" t="s">
        <v>10552</v>
      </c>
      <c r="B5555" s="10" t="s">
        <v>10553</v>
      </c>
      <c r="C5555" s="11">
        <v>44286</v>
      </c>
    </row>
    <row r="5556" spans="1:3">
      <c r="A5556" s="10" t="s">
        <v>10554</v>
      </c>
      <c r="B5556" s="10" t="s">
        <v>10555</v>
      </c>
      <c r="C5556" s="11">
        <v>44286</v>
      </c>
    </row>
    <row r="5557" spans="1:3">
      <c r="A5557" t="s">
        <v>22893</v>
      </c>
      <c r="B5557" t="s">
        <v>22894</v>
      </c>
      <c r="C5557" s="13">
        <v>46079</v>
      </c>
    </row>
    <row r="5558" spans="1:3">
      <c r="A5558" s="10" t="s">
        <v>10556</v>
      </c>
      <c r="B5558" s="10" t="s">
        <v>10557</v>
      </c>
      <c r="C5558" s="11">
        <v>44197</v>
      </c>
    </row>
    <row r="5559" spans="1:3">
      <c r="A5559" s="10" t="s">
        <v>10558</v>
      </c>
      <c r="B5559" s="10" t="s">
        <v>10559</v>
      </c>
      <c r="C5559" s="11">
        <v>44197</v>
      </c>
    </row>
    <row r="5560" spans="1:3">
      <c r="A5560" s="10" t="s">
        <v>10560</v>
      </c>
      <c r="B5560" s="10" t="s">
        <v>10561</v>
      </c>
      <c r="C5560" s="11">
        <v>44286</v>
      </c>
    </row>
    <row r="5561" spans="1:3">
      <c r="A5561" t="s">
        <v>22842</v>
      </c>
      <c r="B5561" s="20" t="s">
        <v>22843</v>
      </c>
      <c r="C5561" s="13">
        <v>46051</v>
      </c>
    </row>
    <row r="5562" spans="1:3">
      <c r="A5562" t="s">
        <v>10562</v>
      </c>
      <c r="B5562" t="s">
        <v>10563</v>
      </c>
      <c r="C5562" s="13">
        <v>45615</v>
      </c>
    </row>
    <row r="5563" spans="1:3">
      <c r="A5563" s="10" t="s">
        <v>10564</v>
      </c>
      <c r="B5563" s="10" t="s">
        <v>10565</v>
      </c>
      <c r="C5563" s="11">
        <v>44197</v>
      </c>
    </row>
    <row r="5564" spans="1:3">
      <c r="A5564" s="10" t="s">
        <v>10566</v>
      </c>
      <c r="B5564" s="10" t="s">
        <v>10567</v>
      </c>
      <c r="C5564" s="11">
        <v>44286</v>
      </c>
    </row>
    <row r="5565" spans="1:3">
      <c r="A5565" s="10" t="s">
        <v>10568</v>
      </c>
      <c r="B5565" s="10" t="s">
        <v>10569</v>
      </c>
      <c r="C5565" s="11">
        <v>44286</v>
      </c>
    </row>
    <row r="5566" spans="1:3">
      <c r="A5566" s="15" t="s">
        <v>22454</v>
      </c>
      <c r="B5566" s="15" t="s">
        <v>22455</v>
      </c>
      <c r="C5566" s="16">
        <v>45821</v>
      </c>
    </row>
    <row r="5567" spans="1:3">
      <c r="A5567" t="s">
        <v>22914</v>
      </c>
      <c r="B5567" t="s">
        <v>22915</v>
      </c>
      <c r="C5567" s="13">
        <v>46086</v>
      </c>
    </row>
    <row r="5568" spans="1:3">
      <c r="A5568" s="10" t="s">
        <v>10570</v>
      </c>
      <c r="B5568" s="10" t="s">
        <v>10571</v>
      </c>
      <c r="C5568" s="11">
        <v>44286</v>
      </c>
    </row>
    <row r="5569" spans="1:3">
      <c r="A5569" s="10" t="s">
        <v>10572</v>
      </c>
      <c r="B5569" s="10" t="s">
        <v>10573</v>
      </c>
      <c r="C5569" s="11">
        <v>44197</v>
      </c>
    </row>
    <row r="5570" spans="1:3">
      <c r="A5570" s="10" t="s">
        <v>10574</v>
      </c>
      <c r="B5570" s="10" t="s">
        <v>10575</v>
      </c>
      <c r="C5570" s="11">
        <v>44197</v>
      </c>
    </row>
    <row r="5571" spans="1:3">
      <c r="A5571" s="10" t="s">
        <v>10576</v>
      </c>
      <c r="B5571" s="10" t="s">
        <v>10577</v>
      </c>
      <c r="C5571" s="11">
        <v>44942</v>
      </c>
    </row>
    <row r="5572" spans="1:3">
      <c r="A5572" s="10" t="s">
        <v>10578</v>
      </c>
      <c r="B5572" s="10" t="s">
        <v>10579</v>
      </c>
      <c r="C5572" s="11">
        <v>44197</v>
      </c>
    </row>
    <row r="5573" spans="1:3">
      <c r="A5573" s="10" t="s">
        <v>10580</v>
      </c>
      <c r="B5573" s="10" t="s">
        <v>10581</v>
      </c>
      <c r="C5573" s="11">
        <v>44197</v>
      </c>
    </row>
    <row r="5574" spans="1:3">
      <c r="A5574" s="10" t="s">
        <v>10582</v>
      </c>
      <c r="B5574" s="10" t="s">
        <v>10583</v>
      </c>
      <c r="C5574" s="11">
        <v>44197</v>
      </c>
    </row>
    <row r="5575" spans="1:3">
      <c r="A5575" s="10" t="s">
        <v>10584</v>
      </c>
      <c r="B5575" s="10" t="s">
        <v>10585</v>
      </c>
      <c r="C5575" s="11">
        <v>44286</v>
      </c>
    </row>
    <row r="5576" spans="1:3">
      <c r="A5576" s="10" t="s">
        <v>10586</v>
      </c>
      <c r="B5576" s="10" t="s">
        <v>10587</v>
      </c>
      <c r="C5576" s="11">
        <v>44197</v>
      </c>
    </row>
    <row r="5577" spans="1:3">
      <c r="A5577" s="10" t="s">
        <v>10588</v>
      </c>
      <c r="B5577" s="10" t="s">
        <v>10589</v>
      </c>
      <c r="C5577" s="11">
        <v>44197</v>
      </c>
    </row>
    <row r="5578" spans="1:3">
      <c r="A5578" s="10" t="s">
        <v>10590</v>
      </c>
      <c r="B5578" s="10" t="s">
        <v>10591</v>
      </c>
      <c r="C5578" s="11">
        <v>44286</v>
      </c>
    </row>
    <row r="5579" spans="1:3">
      <c r="A5579" s="10" t="s">
        <v>10592</v>
      </c>
      <c r="B5579" s="10" t="s">
        <v>10593</v>
      </c>
      <c r="C5579" s="11">
        <v>44197</v>
      </c>
    </row>
    <row r="5580" spans="1:3">
      <c r="A5580" s="10" t="s">
        <v>10594</v>
      </c>
      <c r="B5580" s="10" t="s">
        <v>10595</v>
      </c>
      <c r="C5580" s="11">
        <v>44927</v>
      </c>
    </row>
    <row r="5581" spans="1:3">
      <c r="A5581" s="10" t="s">
        <v>10596</v>
      </c>
      <c r="B5581" s="10" t="s">
        <v>10597</v>
      </c>
      <c r="C5581" s="11">
        <v>44197</v>
      </c>
    </row>
    <row r="5582" spans="1:3">
      <c r="A5582" s="10" t="s">
        <v>10598</v>
      </c>
      <c r="B5582" s="10" t="s">
        <v>10599</v>
      </c>
      <c r="C5582" s="11">
        <v>44286</v>
      </c>
    </row>
    <row r="5583" spans="1:3">
      <c r="A5583" s="10" t="s">
        <v>10600</v>
      </c>
      <c r="B5583" s="10" t="s">
        <v>10601</v>
      </c>
      <c r="C5583" s="11">
        <v>44197</v>
      </c>
    </row>
    <row r="5584" spans="1:3">
      <c r="A5584" s="10" t="s">
        <v>10602</v>
      </c>
      <c r="B5584" s="10" t="s">
        <v>10603</v>
      </c>
      <c r="C5584" s="11">
        <v>44286</v>
      </c>
    </row>
    <row r="5585" spans="1:3">
      <c r="A5585" s="10" t="s">
        <v>10604</v>
      </c>
      <c r="B5585" s="10" t="s">
        <v>10605</v>
      </c>
      <c r="C5585" s="11">
        <v>44286</v>
      </c>
    </row>
    <row r="5586" spans="1:3">
      <c r="A5586" s="10" t="s">
        <v>10606</v>
      </c>
      <c r="B5586" s="10" t="s">
        <v>10607</v>
      </c>
      <c r="C5586" s="11">
        <v>44197</v>
      </c>
    </row>
    <row r="5587" spans="1:3">
      <c r="A5587" s="10" t="s">
        <v>10608</v>
      </c>
      <c r="B5587" s="10" t="s">
        <v>10609</v>
      </c>
      <c r="C5587" s="11">
        <v>44286</v>
      </c>
    </row>
    <row r="5588" spans="1:3">
      <c r="A5588" s="10" t="s">
        <v>10610</v>
      </c>
      <c r="B5588" s="10" t="s">
        <v>10611</v>
      </c>
      <c r="C5588" s="11">
        <v>44197</v>
      </c>
    </row>
    <row r="5589" spans="1:3">
      <c r="A5589" s="10" t="s">
        <v>10612</v>
      </c>
      <c r="B5589" s="10" t="s">
        <v>10613</v>
      </c>
      <c r="C5589" s="11">
        <v>44197</v>
      </c>
    </row>
    <row r="5590" spans="1:3">
      <c r="A5590" s="10" t="s">
        <v>10614</v>
      </c>
      <c r="B5590" s="10" t="s">
        <v>10615</v>
      </c>
      <c r="C5590" s="11">
        <v>44286</v>
      </c>
    </row>
    <row r="5591" spans="1:3">
      <c r="A5591" s="10" t="s">
        <v>10616</v>
      </c>
      <c r="B5591" s="10" t="s">
        <v>10617</v>
      </c>
      <c r="C5591" s="11">
        <v>44197</v>
      </c>
    </row>
    <row r="5592" spans="1:3">
      <c r="A5592" s="10" t="s">
        <v>10618</v>
      </c>
      <c r="B5592" s="10" t="s">
        <v>10619</v>
      </c>
      <c r="C5592" s="11">
        <v>44927</v>
      </c>
    </row>
    <row r="5593" spans="1:3">
      <c r="A5593" s="10" t="s">
        <v>10620</v>
      </c>
      <c r="B5593" s="10" t="s">
        <v>10621</v>
      </c>
      <c r="C5593" s="11">
        <v>44741</v>
      </c>
    </row>
    <row r="5594" spans="1:3">
      <c r="A5594" s="10" t="s">
        <v>10622</v>
      </c>
      <c r="B5594" s="10" t="s">
        <v>10623</v>
      </c>
      <c r="C5594" s="11">
        <v>44286</v>
      </c>
    </row>
    <row r="5595" spans="1:3">
      <c r="A5595" s="10" t="s">
        <v>10624</v>
      </c>
      <c r="B5595" s="10" t="s">
        <v>10625</v>
      </c>
      <c r="C5595" s="11">
        <v>44286</v>
      </c>
    </row>
    <row r="5596" spans="1:3">
      <c r="A5596" s="10" t="s">
        <v>10626</v>
      </c>
      <c r="B5596" s="10" t="s">
        <v>10627</v>
      </c>
      <c r="C5596" s="11">
        <v>44197</v>
      </c>
    </row>
    <row r="5597" spans="1:3">
      <c r="A5597" s="10" t="s">
        <v>10628</v>
      </c>
      <c r="B5597" s="10" t="s">
        <v>10629</v>
      </c>
      <c r="C5597" s="11">
        <v>44197</v>
      </c>
    </row>
    <row r="5598" spans="1:3">
      <c r="A5598" s="15" t="s">
        <v>10630</v>
      </c>
      <c r="B5598" s="15" t="s">
        <v>10631</v>
      </c>
      <c r="C5598" s="13">
        <v>45658</v>
      </c>
    </row>
    <row r="5599" spans="1:3">
      <c r="A5599" s="10" t="s">
        <v>10632</v>
      </c>
      <c r="B5599" s="10" t="s">
        <v>10633</v>
      </c>
      <c r="C5599" s="11">
        <v>44286</v>
      </c>
    </row>
    <row r="5600" spans="1:3">
      <c r="A5600" s="10" t="s">
        <v>10634</v>
      </c>
      <c r="B5600" s="10" t="s">
        <v>10635</v>
      </c>
      <c r="C5600" s="11">
        <v>44197</v>
      </c>
    </row>
    <row r="5601" spans="1:3">
      <c r="A5601" s="10" t="s">
        <v>10636</v>
      </c>
      <c r="B5601" s="10" t="s">
        <v>10637</v>
      </c>
      <c r="C5601" s="11">
        <v>44197</v>
      </c>
    </row>
    <row r="5602" spans="1:3">
      <c r="A5602" s="10" t="s">
        <v>10638</v>
      </c>
      <c r="B5602" s="10" t="s">
        <v>10639</v>
      </c>
      <c r="C5602" s="11">
        <v>44286</v>
      </c>
    </row>
    <row r="5603" spans="1:3">
      <c r="A5603" s="10" t="s">
        <v>10640</v>
      </c>
      <c r="B5603" s="10" t="s">
        <v>10641</v>
      </c>
      <c r="C5603" s="11">
        <v>44197</v>
      </c>
    </row>
    <row r="5604" spans="1:3">
      <c r="A5604" s="10" t="s">
        <v>10642</v>
      </c>
      <c r="B5604" s="10" t="s">
        <v>10643</v>
      </c>
      <c r="C5604" s="11">
        <v>44286</v>
      </c>
    </row>
    <row r="5605" spans="1:3">
      <c r="A5605" s="10" t="s">
        <v>10644</v>
      </c>
      <c r="B5605" s="10" t="s">
        <v>10645</v>
      </c>
      <c r="C5605" s="11">
        <v>44197</v>
      </c>
    </row>
    <row r="5606" spans="1:3">
      <c r="A5606" s="10" t="s">
        <v>10646</v>
      </c>
      <c r="B5606" s="10" t="s">
        <v>10647</v>
      </c>
      <c r="C5606" s="11">
        <v>44286</v>
      </c>
    </row>
    <row r="5607" spans="1:3">
      <c r="A5607" s="10" t="s">
        <v>10648</v>
      </c>
      <c r="B5607" s="10" t="s">
        <v>10649</v>
      </c>
      <c r="C5607" s="11">
        <v>44197</v>
      </c>
    </row>
    <row r="5608" spans="1:3">
      <c r="A5608" s="10" t="s">
        <v>10650</v>
      </c>
      <c r="B5608" s="10" t="s">
        <v>10651</v>
      </c>
      <c r="C5608" s="11">
        <v>44286</v>
      </c>
    </row>
    <row r="5609" spans="1:3">
      <c r="A5609" s="10" t="s">
        <v>10652</v>
      </c>
      <c r="B5609" s="10" t="s">
        <v>10653</v>
      </c>
      <c r="C5609" s="11">
        <v>44197</v>
      </c>
    </row>
    <row r="5610" spans="1:3">
      <c r="A5610" s="10" t="s">
        <v>10654</v>
      </c>
      <c r="B5610" s="10" t="s">
        <v>10655</v>
      </c>
      <c r="C5610" s="11">
        <v>44286</v>
      </c>
    </row>
    <row r="5611" spans="1:3">
      <c r="A5611" s="10" t="s">
        <v>10656</v>
      </c>
      <c r="B5611" s="10" t="s">
        <v>10657</v>
      </c>
      <c r="C5611" s="11">
        <v>44286</v>
      </c>
    </row>
    <row r="5612" spans="1:3">
      <c r="A5612" s="10" t="s">
        <v>10658</v>
      </c>
      <c r="B5612" s="10" t="s">
        <v>10659</v>
      </c>
      <c r="C5612" s="11">
        <v>44286</v>
      </c>
    </row>
    <row r="5613" spans="1:3">
      <c r="A5613" s="10" t="s">
        <v>10660</v>
      </c>
      <c r="B5613" s="10" t="s">
        <v>10661</v>
      </c>
      <c r="C5613" s="11">
        <v>44197</v>
      </c>
    </row>
    <row r="5614" spans="1:3">
      <c r="A5614" s="10" t="s">
        <v>10662</v>
      </c>
      <c r="B5614" s="10" t="s">
        <v>10663</v>
      </c>
      <c r="C5614" s="11">
        <v>44286</v>
      </c>
    </row>
    <row r="5615" spans="1:3">
      <c r="A5615" s="10" t="s">
        <v>10664</v>
      </c>
      <c r="B5615" s="10" t="s">
        <v>10665</v>
      </c>
      <c r="C5615" s="11">
        <v>44286</v>
      </c>
    </row>
    <row r="5616" spans="1:3">
      <c r="A5616" s="10" t="s">
        <v>10666</v>
      </c>
      <c r="B5616" s="10" t="s">
        <v>10667</v>
      </c>
      <c r="C5616" s="11">
        <v>44286</v>
      </c>
    </row>
    <row r="5617" spans="1:3">
      <c r="A5617" s="10" t="s">
        <v>10668</v>
      </c>
      <c r="B5617" s="10" t="s">
        <v>10669</v>
      </c>
      <c r="C5617" s="11">
        <v>44286</v>
      </c>
    </row>
    <row r="5618" spans="1:3">
      <c r="A5618" s="10" t="s">
        <v>10670</v>
      </c>
      <c r="B5618" s="10" t="s">
        <v>10671</v>
      </c>
      <c r="C5618" s="11">
        <v>44197</v>
      </c>
    </row>
    <row r="5619" spans="1:3">
      <c r="A5619" s="10" t="s">
        <v>10672</v>
      </c>
      <c r="B5619" s="10" t="s">
        <v>10673</v>
      </c>
      <c r="C5619" s="11">
        <v>44286</v>
      </c>
    </row>
    <row r="5620" spans="1:3">
      <c r="A5620" s="10" t="s">
        <v>10674</v>
      </c>
      <c r="B5620" s="10" t="s">
        <v>10675</v>
      </c>
      <c r="C5620" s="11">
        <v>44286</v>
      </c>
    </row>
    <row r="5621" spans="1:3">
      <c r="A5621" s="10" t="s">
        <v>10676</v>
      </c>
      <c r="B5621" s="10" t="s">
        <v>10677</v>
      </c>
      <c r="C5621" s="11">
        <v>44286</v>
      </c>
    </row>
    <row r="5622" spans="1:3">
      <c r="A5622" s="10" t="s">
        <v>10678</v>
      </c>
      <c r="B5622" s="10" t="s">
        <v>10679</v>
      </c>
      <c r="C5622" s="11">
        <v>44197</v>
      </c>
    </row>
    <row r="5623" spans="1:3">
      <c r="A5623" s="10" t="s">
        <v>10680</v>
      </c>
      <c r="B5623" s="10" t="s">
        <v>10681</v>
      </c>
      <c r="C5623" s="11">
        <v>44286</v>
      </c>
    </row>
    <row r="5624" spans="1:3">
      <c r="A5624" s="10" t="s">
        <v>10682</v>
      </c>
      <c r="B5624" s="10" t="s">
        <v>10683</v>
      </c>
      <c r="C5624" s="11">
        <v>44286</v>
      </c>
    </row>
    <row r="5625" spans="1:3">
      <c r="A5625" s="10" t="s">
        <v>10684</v>
      </c>
      <c r="B5625" s="10" t="s">
        <v>10685</v>
      </c>
      <c r="C5625" s="11">
        <v>44943</v>
      </c>
    </row>
    <row r="5626" spans="1:3">
      <c r="A5626" s="10" t="s">
        <v>10686</v>
      </c>
      <c r="B5626" s="10" t="s">
        <v>10687</v>
      </c>
      <c r="C5626" s="11">
        <v>44286</v>
      </c>
    </row>
    <row r="5627" spans="1:3">
      <c r="A5627" s="10" t="s">
        <v>10688</v>
      </c>
      <c r="B5627" s="10" t="s">
        <v>10689</v>
      </c>
      <c r="C5627" s="11">
        <v>44286</v>
      </c>
    </row>
    <row r="5628" spans="1:3">
      <c r="A5628" s="10" t="s">
        <v>10690</v>
      </c>
      <c r="B5628" s="10" t="s">
        <v>10691</v>
      </c>
      <c r="C5628" s="11">
        <v>44286</v>
      </c>
    </row>
    <row r="5629" spans="1:3">
      <c r="A5629" s="10" t="s">
        <v>10692</v>
      </c>
      <c r="B5629" s="10" t="s">
        <v>10693</v>
      </c>
      <c r="C5629" s="11">
        <v>44197</v>
      </c>
    </row>
    <row r="5630" spans="1:3">
      <c r="A5630" s="10" t="s">
        <v>10694</v>
      </c>
      <c r="B5630" s="10" t="s">
        <v>10695</v>
      </c>
      <c r="C5630" s="11">
        <v>44197</v>
      </c>
    </row>
    <row r="5631" spans="1:3">
      <c r="A5631" s="10" t="s">
        <v>10696</v>
      </c>
      <c r="B5631" s="10" t="s">
        <v>10697</v>
      </c>
      <c r="C5631" s="11">
        <v>44286</v>
      </c>
    </row>
    <row r="5632" spans="1:3">
      <c r="A5632" s="10" t="s">
        <v>10698</v>
      </c>
      <c r="B5632" s="10" t="s">
        <v>10699</v>
      </c>
      <c r="C5632" s="11">
        <v>44286</v>
      </c>
    </row>
    <row r="5633" spans="1:3">
      <c r="A5633" s="10" t="s">
        <v>10700</v>
      </c>
      <c r="B5633" s="10" t="s">
        <v>10701</v>
      </c>
      <c r="C5633" s="11">
        <v>44286</v>
      </c>
    </row>
    <row r="5634" spans="1:3">
      <c r="A5634" s="10" t="s">
        <v>10702</v>
      </c>
      <c r="B5634" s="10" t="s">
        <v>10703</v>
      </c>
      <c r="C5634" s="11">
        <v>44286</v>
      </c>
    </row>
    <row r="5635" spans="1:3">
      <c r="A5635" s="10" t="s">
        <v>10704</v>
      </c>
      <c r="B5635" s="10" t="s">
        <v>10705</v>
      </c>
      <c r="C5635" s="11">
        <v>44286</v>
      </c>
    </row>
    <row r="5636" spans="1:3">
      <c r="A5636" s="10" t="s">
        <v>10706</v>
      </c>
      <c r="B5636" s="10" t="s">
        <v>10707</v>
      </c>
      <c r="C5636" s="11">
        <v>44286</v>
      </c>
    </row>
    <row r="5637" spans="1:3">
      <c r="A5637" s="10" t="s">
        <v>10708</v>
      </c>
      <c r="B5637" s="10" t="s">
        <v>10709</v>
      </c>
      <c r="C5637" s="11">
        <v>44286</v>
      </c>
    </row>
    <row r="5638" spans="1:3">
      <c r="A5638" s="10" t="s">
        <v>10710</v>
      </c>
      <c r="B5638" s="10" t="s">
        <v>10711</v>
      </c>
      <c r="C5638" s="11">
        <v>44286</v>
      </c>
    </row>
    <row r="5639" spans="1:3">
      <c r="A5639" s="10" t="s">
        <v>10712</v>
      </c>
      <c r="B5639" s="10" t="s">
        <v>10713</v>
      </c>
      <c r="C5639" s="11">
        <v>44197</v>
      </c>
    </row>
    <row r="5640" spans="1:3">
      <c r="A5640" s="10" t="s">
        <v>10714</v>
      </c>
      <c r="B5640" s="10" t="s">
        <v>10715</v>
      </c>
      <c r="C5640" s="11">
        <v>44197</v>
      </c>
    </row>
    <row r="5641" spans="1:3">
      <c r="A5641" s="10" t="s">
        <v>10716</v>
      </c>
      <c r="B5641" s="10" t="s">
        <v>10717</v>
      </c>
      <c r="C5641" s="11">
        <v>44286</v>
      </c>
    </row>
    <row r="5642" spans="1:3">
      <c r="A5642" s="10" t="s">
        <v>10718</v>
      </c>
      <c r="B5642" s="10" t="s">
        <v>10719</v>
      </c>
      <c r="C5642" s="11">
        <v>44197</v>
      </c>
    </row>
    <row r="5643" spans="1:3">
      <c r="A5643" s="10" t="s">
        <v>10720</v>
      </c>
      <c r="B5643" s="10" t="s">
        <v>10721</v>
      </c>
      <c r="C5643" s="11">
        <v>44286</v>
      </c>
    </row>
    <row r="5644" spans="1:3">
      <c r="A5644" s="10" t="s">
        <v>10722</v>
      </c>
      <c r="B5644" s="10" t="s">
        <v>10723</v>
      </c>
      <c r="C5644" s="11">
        <v>44286</v>
      </c>
    </row>
    <row r="5645" spans="1:3">
      <c r="A5645" s="10" t="s">
        <v>10724</v>
      </c>
      <c r="B5645" s="10" t="s">
        <v>10725</v>
      </c>
      <c r="C5645" s="11">
        <v>44286</v>
      </c>
    </row>
    <row r="5646" spans="1:3">
      <c r="A5646" t="s">
        <v>22718</v>
      </c>
      <c r="B5646" t="s">
        <v>22719</v>
      </c>
      <c r="C5646" s="13">
        <v>45988</v>
      </c>
    </row>
    <row r="5647" spans="1:3">
      <c r="A5647" s="10" t="s">
        <v>10726</v>
      </c>
      <c r="B5647" s="10" t="s">
        <v>10727</v>
      </c>
      <c r="C5647" s="11">
        <v>44197</v>
      </c>
    </row>
    <row r="5648" spans="1:3">
      <c r="A5648" s="10" t="s">
        <v>10728</v>
      </c>
      <c r="B5648" s="10" t="s">
        <v>10729</v>
      </c>
      <c r="C5648" s="11">
        <v>44197</v>
      </c>
    </row>
    <row r="5649" spans="1:3">
      <c r="A5649" s="10" t="s">
        <v>10730</v>
      </c>
      <c r="B5649" s="10" t="s">
        <v>10731</v>
      </c>
      <c r="C5649" s="11">
        <v>44197</v>
      </c>
    </row>
    <row r="5650" spans="1:3">
      <c r="A5650" s="10" t="s">
        <v>10732</v>
      </c>
      <c r="B5650" s="10" t="s">
        <v>10733</v>
      </c>
      <c r="C5650" s="11">
        <v>44286</v>
      </c>
    </row>
    <row r="5651" spans="1:3">
      <c r="A5651" t="s">
        <v>23002</v>
      </c>
      <c r="B5651" t="s">
        <v>23003</v>
      </c>
      <c r="C5651" s="13">
        <v>46119</v>
      </c>
    </row>
    <row r="5652" spans="1:3">
      <c r="A5652" s="10" t="s">
        <v>10734</v>
      </c>
      <c r="B5652" s="10" t="s">
        <v>10735</v>
      </c>
      <c r="C5652" s="11">
        <v>44286</v>
      </c>
    </row>
    <row r="5653" spans="1:3">
      <c r="A5653" s="10" t="s">
        <v>10736</v>
      </c>
      <c r="B5653" s="10" t="s">
        <v>10737</v>
      </c>
      <c r="C5653" s="11">
        <v>44197</v>
      </c>
    </row>
    <row r="5654" spans="1:3">
      <c r="A5654" s="10" t="s">
        <v>10738</v>
      </c>
      <c r="B5654" s="10" t="s">
        <v>10739</v>
      </c>
      <c r="C5654" s="11">
        <v>44197</v>
      </c>
    </row>
    <row r="5655" spans="1:3">
      <c r="A5655" s="10" t="s">
        <v>10740</v>
      </c>
      <c r="B5655" s="10" t="s">
        <v>10741</v>
      </c>
      <c r="C5655" s="11">
        <v>44197</v>
      </c>
    </row>
    <row r="5656" spans="1:3">
      <c r="A5656" s="10" t="s">
        <v>10742</v>
      </c>
      <c r="B5656" s="10" t="s">
        <v>10743</v>
      </c>
      <c r="C5656" s="11">
        <v>44286</v>
      </c>
    </row>
    <row r="5657" spans="1:3">
      <c r="A5657" s="10" t="s">
        <v>10744</v>
      </c>
      <c r="B5657" s="10" t="s">
        <v>10745</v>
      </c>
      <c r="C5657" s="11">
        <v>44286</v>
      </c>
    </row>
    <row r="5658" spans="1:3">
      <c r="A5658" s="10" t="s">
        <v>10746</v>
      </c>
      <c r="B5658" s="10" t="s">
        <v>10747</v>
      </c>
      <c r="C5658" s="11">
        <v>44197</v>
      </c>
    </row>
    <row r="5659" spans="1:3">
      <c r="A5659" s="15" t="s">
        <v>10748</v>
      </c>
      <c r="B5659" s="15" t="s">
        <v>10749</v>
      </c>
      <c r="C5659" s="13">
        <v>45658</v>
      </c>
    </row>
    <row r="5660" spans="1:3">
      <c r="A5660" s="10" t="s">
        <v>10750</v>
      </c>
      <c r="B5660" s="10" t="s">
        <v>10751</v>
      </c>
      <c r="C5660" s="11">
        <v>44197</v>
      </c>
    </row>
    <row r="5661" spans="1:3">
      <c r="A5661" s="10" t="s">
        <v>10752</v>
      </c>
      <c r="B5661" s="10" t="s">
        <v>10753</v>
      </c>
      <c r="C5661" s="11">
        <v>44197</v>
      </c>
    </row>
    <row r="5662" spans="1:3">
      <c r="A5662" s="10" t="s">
        <v>10754</v>
      </c>
      <c r="B5662" s="10" t="s">
        <v>10755</v>
      </c>
      <c r="C5662" s="11">
        <v>44286</v>
      </c>
    </row>
    <row r="5663" spans="1:3">
      <c r="A5663" s="15" t="s">
        <v>22768</v>
      </c>
      <c r="B5663" s="15" t="s">
        <v>22769</v>
      </c>
      <c r="C5663" s="16">
        <v>46020</v>
      </c>
    </row>
    <row r="5664" spans="1:3">
      <c r="A5664" s="10" t="s">
        <v>10756</v>
      </c>
      <c r="B5664" s="10" t="s">
        <v>10757</v>
      </c>
      <c r="C5664" s="11">
        <v>44197</v>
      </c>
    </row>
    <row r="5665" spans="1:3">
      <c r="A5665" t="s">
        <v>22713</v>
      </c>
      <c r="B5665" s="15" t="s">
        <v>22682</v>
      </c>
      <c r="C5665" s="13">
        <v>45967</v>
      </c>
    </row>
    <row r="5666" spans="1:3">
      <c r="A5666" s="10" t="s">
        <v>10758</v>
      </c>
      <c r="B5666" s="10" t="s">
        <v>10759</v>
      </c>
      <c r="C5666" s="11">
        <v>44286</v>
      </c>
    </row>
    <row r="5667" spans="1:3">
      <c r="A5667" s="10" t="s">
        <v>10760</v>
      </c>
      <c r="B5667" s="10" t="s">
        <v>10761</v>
      </c>
      <c r="C5667" s="11">
        <v>44197</v>
      </c>
    </row>
    <row r="5668" spans="1:3">
      <c r="A5668" s="10" t="s">
        <v>10762</v>
      </c>
      <c r="B5668" s="10" t="s">
        <v>10763</v>
      </c>
      <c r="C5668" s="11">
        <v>44286</v>
      </c>
    </row>
    <row r="5669" spans="1:3">
      <c r="A5669" s="10" t="s">
        <v>10764</v>
      </c>
      <c r="B5669" s="10" t="s">
        <v>10765</v>
      </c>
      <c r="C5669" s="11">
        <v>44286</v>
      </c>
    </row>
    <row r="5670" spans="1:3">
      <c r="A5670" s="10" t="s">
        <v>10766</v>
      </c>
      <c r="B5670" s="10" t="s">
        <v>10767</v>
      </c>
      <c r="C5670" s="11">
        <v>44197</v>
      </c>
    </row>
    <row r="5671" spans="1:3">
      <c r="A5671" s="10" t="s">
        <v>10768</v>
      </c>
      <c r="B5671" s="10" t="s">
        <v>10769</v>
      </c>
      <c r="C5671" s="11">
        <v>44197</v>
      </c>
    </row>
    <row r="5672" spans="1:3">
      <c r="A5672" s="10" t="s">
        <v>10770</v>
      </c>
      <c r="B5672" s="10" t="s">
        <v>10771</v>
      </c>
      <c r="C5672" s="11">
        <v>44927</v>
      </c>
    </row>
    <row r="5673" spans="1:3">
      <c r="A5673" s="10" t="s">
        <v>10772</v>
      </c>
      <c r="B5673" s="10" t="s">
        <v>10773</v>
      </c>
      <c r="C5673" s="11">
        <v>44197</v>
      </c>
    </row>
    <row r="5674" spans="1:3">
      <c r="A5674" s="15" t="s">
        <v>22519</v>
      </c>
      <c r="B5674" s="15" t="s">
        <v>22520</v>
      </c>
      <c r="C5674" s="16">
        <v>45895</v>
      </c>
    </row>
    <row r="5675" spans="1:3">
      <c r="A5675" s="10" t="s">
        <v>10774</v>
      </c>
      <c r="B5675" s="10" t="s">
        <v>10775</v>
      </c>
      <c r="C5675" s="11">
        <v>44197</v>
      </c>
    </row>
    <row r="5676" spans="1:3">
      <c r="A5676" s="10" t="s">
        <v>10776</v>
      </c>
      <c r="B5676" s="10" t="s">
        <v>10777</v>
      </c>
      <c r="C5676" s="11">
        <v>44197</v>
      </c>
    </row>
    <row r="5677" spans="1:3">
      <c r="A5677" s="10" t="s">
        <v>10778</v>
      </c>
      <c r="B5677" s="10" t="s">
        <v>10779</v>
      </c>
      <c r="C5677" s="11">
        <v>44838</v>
      </c>
    </row>
    <row r="5678" spans="1:3">
      <c r="A5678" t="s">
        <v>22864</v>
      </c>
      <c r="B5678" t="s">
        <v>22865</v>
      </c>
      <c r="C5678" s="13">
        <v>46058</v>
      </c>
    </row>
    <row r="5679" spans="1:3">
      <c r="A5679" s="10" t="s">
        <v>10780</v>
      </c>
      <c r="B5679" s="10" t="s">
        <v>10781</v>
      </c>
      <c r="C5679" s="11">
        <v>44957</v>
      </c>
    </row>
    <row r="5680" spans="1:3">
      <c r="A5680" s="10" t="s">
        <v>10782</v>
      </c>
      <c r="B5680" s="10" t="s">
        <v>10783</v>
      </c>
      <c r="C5680" s="11">
        <v>44197</v>
      </c>
    </row>
    <row r="5681" spans="1:3">
      <c r="A5681" s="20" t="s">
        <v>10784</v>
      </c>
      <c r="B5681" t="s">
        <v>10785</v>
      </c>
      <c r="C5681" s="13">
        <v>45412</v>
      </c>
    </row>
    <row r="5682" spans="1:3">
      <c r="A5682" s="10" t="s">
        <v>10786</v>
      </c>
      <c r="B5682" s="10" t="s">
        <v>10787</v>
      </c>
      <c r="C5682" s="11">
        <v>44286</v>
      </c>
    </row>
    <row r="5683" spans="1:3">
      <c r="A5683" s="15" t="s">
        <v>22499</v>
      </c>
      <c r="B5683" s="15" t="s">
        <v>22500</v>
      </c>
      <c r="C5683" s="13">
        <v>45867</v>
      </c>
    </row>
    <row r="5684" spans="1:3">
      <c r="A5684" s="10" t="s">
        <v>10788</v>
      </c>
      <c r="B5684" s="10" t="s">
        <v>10789</v>
      </c>
      <c r="C5684" s="11">
        <v>44286</v>
      </c>
    </row>
    <row r="5685" spans="1:3">
      <c r="A5685" s="10" t="s">
        <v>10790</v>
      </c>
      <c r="B5685" s="10" t="s">
        <v>10791</v>
      </c>
      <c r="C5685" s="11">
        <v>44197</v>
      </c>
    </row>
    <row r="5686" spans="1:3">
      <c r="A5686" s="10" t="s">
        <v>10792</v>
      </c>
      <c r="B5686" s="10" t="s">
        <v>10793</v>
      </c>
      <c r="C5686" s="11">
        <v>44286</v>
      </c>
    </row>
    <row r="5687" spans="1:3">
      <c r="A5687" t="s">
        <v>22928</v>
      </c>
      <c r="B5687" t="s">
        <v>22929</v>
      </c>
      <c r="C5687" s="13">
        <v>46091</v>
      </c>
    </row>
    <row r="5688" spans="1:3">
      <c r="A5688" s="10" t="s">
        <v>10794</v>
      </c>
      <c r="B5688" s="10" t="s">
        <v>10795</v>
      </c>
      <c r="C5688" s="11">
        <v>44286</v>
      </c>
    </row>
    <row r="5689" spans="1:3">
      <c r="A5689" s="10" t="s">
        <v>10796</v>
      </c>
      <c r="B5689" s="10" t="s">
        <v>10797</v>
      </c>
      <c r="C5689" s="11">
        <v>44286</v>
      </c>
    </row>
    <row r="5690" spans="1:3">
      <c r="A5690" t="s">
        <v>22553</v>
      </c>
      <c r="B5690" t="s">
        <v>22554</v>
      </c>
      <c r="C5690" s="13">
        <v>45902</v>
      </c>
    </row>
    <row r="5691" spans="1:3">
      <c r="A5691" s="10" t="s">
        <v>10798</v>
      </c>
      <c r="B5691" s="10" t="s">
        <v>10799</v>
      </c>
      <c r="C5691" s="11">
        <v>44197</v>
      </c>
    </row>
    <row r="5692" spans="1:3">
      <c r="A5692" s="10" t="s">
        <v>10800</v>
      </c>
      <c r="B5692" s="10" t="s">
        <v>10801</v>
      </c>
      <c r="C5692" s="11">
        <v>44286</v>
      </c>
    </row>
    <row r="5693" spans="1:3">
      <c r="A5693" s="10" t="s">
        <v>10802</v>
      </c>
      <c r="B5693" s="10" t="s">
        <v>10803</v>
      </c>
      <c r="C5693" s="11">
        <v>44197</v>
      </c>
    </row>
    <row r="5694" spans="1:3">
      <c r="A5694" s="10" t="s">
        <v>10804</v>
      </c>
      <c r="B5694" s="10" t="s">
        <v>10805</v>
      </c>
      <c r="C5694" s="11">
        <v>44197</v>
      </c>
    </row>
    <row r="5695" spans="1:3">
      <c r="A5695" s="10" t="s">
        <v>10806</v>
      </c>
      <c r="B5695" s="10" t="s">
        <v>10807</v>
      </c>
      <c r="C5695" s="11">
        <v>44286</v>
      </c>
    </row>
    <row r="5696" spans="1:3">
      <c r="A5696" s="10" t="s">
        <v>10808</v>
      </c>
      <c r="B5696" s="10" t="s">
        <v>10809</v>
      </c>
      <c r="C5696" s="11">
        <v>44197</v>
      </c>
    </row>
    <row r="5697" spans="1:3">
      <c r="A5697" s="10" t="s">
        <v>10810</v>
      </c>
      <c r="B5697" s="10" t="s">
        <v>10811</v>
      </c>
      <c r="C5697" s="11">
        <v>44286</v>
      </c>
    </row>
    <row r="5698" spans="1:3">
      <c r="A5698" s="10" t="s">
        <v>10812</v>
      </c>
      <c r="B5698" s="10" t="s">
        <v>10813</v>
      </c>
      <c r="C5698" s="11">
        <v>44197</v>
      </c>
    </row>
    <row r="5699" spans="1:3">
      <c r="A5699" s="10" t="s">
        <v>10814</v>
      </c>
      <c r="B5699" s="10" t="s">
        <v>10815</v>
      </c>
      <c r="C5699" s="11">
        <v>44197</v>
      </c>
    </row>
    <row r="5700" spans="1:3">
      <c r="A5700" s="10" t="s">
        <v>10816</v>
      </c>
      <c r="B5700" s="10" t="s">
        <v>10817</v>
      </c>
      <c r="C5700" s="11">
        <v>44197</v>
      </c>
    </row>
    <row r="5701" spans="1:3">
      <c r="A5701" s="10" t="s">
        <v>10818</v>
      </c>
      <c r="B5701" s="10" t="s">
        <v>10819</v>
      </c>
      <c r="C5701" s="11">
        <v>44286</v>
      </c>
    </row>
    <row r="5702" spans="1:3">
      <c r="A5702" s="10" t="s">
        <v>10820</v>
      </c>
      <c r="B5702" s="10" t="s">
        <v>10821</v>
      </c>
      <c r="C5702" s="11">
        <v>44927</v>
      </c>
    </row>
    <row r="5703" spans="1:3">
      <c r="A5703" s="10" t="s">
        <v>10822</v>
      </c>
      <c r="B5703" s="10" t="s">
        <v>10823</v>
      </c>
      <c r="C5703" s="11">
        <v>44197</v>
      </c>
    </row>
    <row r="5704" spans="1:3">
      <c r="A5704" s="10" t="s">
        <v>10824</v>
      </c>
      <c r="B5704" s="10" t="s">
        <v>10825</v>
      </c>
      <c r="C5704" s="11">
        <v>44197</v>
      </c>
    </row>
    <row r="5705" spans="1:3">
      <c r="A5705" s="10" t="s">
        <v>10826</v>
      </c>
      <c r="B5705" s="10" t="s">
        <v>10827</v>
      </c>
      <c r="C5705" s="11">
        <v>44286</v>
      </c>
    </row>
    <row r="5706" spans="1:3">
      <c r="A5706" s="10" t="s">
        <v>10828</v>
      </c>
      <c r="B5706" s="10" t="s">
        <v>10829</v>
      </c>
      <c r="C5706" s="11">
        <v>44286</v>
      </c>
    </row>
    <row r="5707" spans="1:3">
      <c r="A5707" s="10" t="s">
        <v>10830</v>
      </c>
      <c r="B5707" s="10" t="s">
        <v>10831</v>
      </c>
      <c r="C5707" s="11">
        <v>44286</v>
      </c>
    </row>
    <row r="5708" spans="1:3">
      <c r="A5708" s="10" t="s">
        <v>10832</v>
      </c>
      <c r="B5708" s="10" t="s">
        <v>10833</v>
      </c>
      <c r="C5708" s="11">
        <v>44197</v>
      </c>
    </row>
    <row r="5709" spans="1:3">
      <c r="A5709" s="10" t="s">
        <v>10834</v>
      </c>
      <c r="B5709" s="10" t="s">
        <v>10835</v>
      </c>
      <c r="C5709" s="11">
        <v>44286</v>
      </c>
    </row>
    <row r="5710" spans="1:3">
      <c r="A5710" s="10" t="s">
        <v>10836</v>
      </c>
      <c r="B5710" s="10" t="s">
        <v>10837</v>
      </c>
      <c r="C5710" s="11">
        <v>44286</v>
      </c>
    </row>
    <row r="5711" spans="1:3">
      <c r="A5711" s="10" t="s">
        <v>10838</v>
      </c>
      <c r="B5711" s="10" t="s">
        <v>10839</v>
      </c>
      <c r="C5711" s="11">
        <v>44286</v>
      </c>
    </row>
    <row r="5712" spans="1:3">
      <c r="A5712" s="10" t="s">
        <v>10840</v>
      </c>
      <c r="B5712" s="10" t="s">
        <v>10841</v>
      </c>
      <c r="C5712" s="11">
        <v>44197</v>
      </c>
    </row>
    <row r="5713" spans="1:3">
      <c r="A5713" s="10" t="s">
        <v>10842</v>
      </c>
      <c r="B5713" s="10" t="s">
        <v>10843</v>
      </c>
      <c r="C5713" s="11">
        <v>44197</v>
      </c>
    </row>
    <row r="5714" spans="1:3">
      <c r="A5714" s="10" t="s">
        <v>10844</v>
      </c>
      <c r="B5714" s="10" t="s">
        <v>10845</v>
      </c>
      <c r="C5714" s="11">
        <v>44286</v>
      </c>
    </row>
    <row r="5715" spans="1:3">
      <c r="A5715" s="10" t="s">
        <v>10846</v>
      </c>
      <c r="B5715" s="10" t="s">
        <v>10847</v>
      </c>
      <c r="C5715" s="11">
        <v>44286</v>
      </c>
    </row>
    <row r="5716" spans="1:3">
      <c r="A5716" s="10" t="s">
        <v>10848</v>
      </c>
      <c r="B5716" s="10" t="s">
        <v>10849</v>
      </c>
      <c r="C5716" s="11">
        <v>44286</v>
      </c>
    </row>
    <row r="5717" spans="1:3">
      <c r="A5717" s="15" t="s">
        <v>10850</v>
      </c>
      <c r="B5717" s="15" t="s">
        <v>10851</v>
      </c>
      <c r="C5717" s="13">
        <v>45658</v>
      </c>
    </row>
    <row r="5718" spans="1:3">
      <c r="A5718" s="10" t="s">
        <v>10852</v>
      </c>
      <c r="B5718" s="10" t="s">
        <v>10853</v>
      </c>
      <c r="C5718" s="11">
        <v>44286</v>
      </c>
    </row>
    <row r="5719" spans="1:3">
      <c r="A5719" s="10" t="s">
        <v>10854</v>
      </c>
      <c r="B5719" s="10" t="s">
        <v>10855</v>
      </c>
      <c r="C5719" s="11">
        <v>44197</v>
      </c>
    </row>
    <row r="5720" spans="1:3">
      <c r="A5720" s="10" t="s">
        <v>10856</v>
      </c>
      <c r="B5720" s="10" t="s">
        <v>10857</v>
      </c>
      <c r="C5720" s="11">
        <v>44197</v>
      </c>
    </row>
    <row r="5721" spans="1:3">
      <c r="A5721" s="10" t="s">
        <v>10858</v>
      </c>
      <c r="B5721" s="10" t="s">
        <v>10859</v>
      </c>
      <c r="C5721" s="11">
        <v>44927</v>
      </c>
    </row>
    <row r="5722" spans="1:3">
      <c r="A5722" s="10" t="s">
        <v>10860</v>
      </c>
      <c r="B5722" s="10" t="s">
        <v>10861</v>
      </c>
      <c r="C5722" s="11">
        <v>44197</v>
      </c>
    </row>
    <row r="5723" spans="1:3">
      <c r="A5723" s="10" t="s">
        <v>10862</v>
      </c>
      <c r="B5723" s="10" t="s">
        <v>10863</v>
      </c>
      <c r="C5723" s="11">
        <v>44286</v>
      </c>
    </row>
    <row r="5724" spans="1:3">
      <c r="A5724" s="15" t="s">
        <v>22672</v>
      </c>
      <c r="B5724" s="15" t="s">
        <v>22673</v>
      </c>
      <c r="C5724" s="16">
        <v>45961</v>
      </c>
    </row>
    <row r="5725" spans="1:3">
      <c r="A5725" s="10" t="s">
        <v>10864</v>
      </c>
      <c r="B5725" s="10" t="s">
        <v>10865</v>
      </c>
      <c r="C5725" s="11">
        <v>44286</v>
      </c>
    </row>
    <row r="5726" spans="1:3">
      <c r="A5726" s="10" t="s">
        <v>10866</v>
      </c>
      <c r="B5726" s="10" t="s">
        <v>10867</v>
      </c>
      <c r="C5726" s="11">
        <v>44197</v>
      </c>
    </row>
    <row r="5727" spans="1:3">
      <c r="A5727" s="10" t="s">
        <v>10868</v>
      </c>
      <c r="B5727" s="10" t="s">
        <v>10869</v>
      </c>
      <c r="C5727" s="11">
        <v>44286</v>
      </c>
    </row>
    <row r="5728" spans="1:3">
      <c r="A5728" t="s">
        <v>10870</v>
      </c>
      <c r="B5728" t="s">
        <v>10871</v>
      </c>
      <c r="C5728" s="13">
        <v>45376</v>
      </c>
    </row>
    <row r="5729" spans="1:3">
      <c r="A5729" s="10" t="s">
        <v>10872</v>
      </c>
      <c r="B5729" s="10" t="s">
        <v>10873</v>
      </c>
      <c r="C5729" s="11">
        <v>44942</v>
      </c>
    </row>
    <row r="5730" spans="1:3">
      <c r="A5730" s="15" t="s">
        <v>10874</v>
      </c>
      <c r="B5730" s="15" t="s">
        <v>10875</v>
      </c>
      <c r="C5730" s="13">
        <v>45658</v>
      </c>
    </row>
    <row r="5731" spans="1:3">
      <c r="A5731" s="10" t="s">
        <v>10876</v>
      </c>
      <c r="B5731" s="10" t="s">
        <v>10877</v>
      </c>
      <c r="C5731" s="11">
        <v>44286</v>
      </c>
    </row>
    <row r="5732" spans="1:3">
      <c r="A5732" s="10" t="s">
        <v>10878</v>
      </c>
      <c r="B5732" s="10" t="s">
        <v>10879</v>
      </c>
      <c r="C5732" s="11">
        <v>44286</v>
      </c>
    </row>
    <row r="5733" spans="1:3">
      <c r="A5733" s="10" t="s">
        <v>10880</v>
      </c>
      <c r="B5733" s="10" t="s">
        <v>10881</v>
      </c>
      <c r="C5733" s="11">
        <v>44197</v>
      </c>
    </row>
    <row r="5734" spans="1:3">
      <c r="A5734" s="10" t="s">
        <v>10882</v>
      </c>
      <c r="B5734" s="10" t="s">
        <v>10883</v>
      </c>
      <c r="C5734" s="11">
        <v>44286</v>
      </c>
    </row>
    <row r="5735" spans="1:3">
      <c r="A5735" s="10" t="s">
        <v>10884</v>
      </c>
      <c r="B5735" s="10" t="s">
        <v>10885</v>
      </c>
      <c r="C5735" s="11">
        <v>44197</v>
      </c>
    </row>
    <row r="5736" spans="1:3">
      <c r="A5736" s="10" t="s">
        <v>10886</v>
      </c>
      <c r="B5736" s="10" t="s">
        <v>10887</v>
      </c>
      <c r="C5736" s="11">
        <v>44197</v>
      </c>
    </row>
    <row r="5737" spans="1:3">
      <c r="A5737" s="10" t="s">
        <v>10888</v>
      </c>
      <c r="B5737" s="10" t="s">
        <v>10889</v>
      </c>
      <c r="C5737" s="11">
        <v>44286</v>
      </c>
    </row>
    <row r="5738" spans="1:3">
      <c r="A5738" s="10" t="s">
        <v>10890</v>
      </c>
      <c r="B5738" s="10" t="s">
        <v>10891</v>
      </c>
      <c r="C5738" s="11">
        <v>44286</v>
      </c>
    </row>
    <row r="5739" spans="1:3">
      <c r="A5739" s="10" t="s">
        <v>10892</v>
      </c>
      <c r="B5739" s="10" t="s">
        <v>10893</v>
      </c>
      <c r="C5739" s="11">
        <v>44286</v>
      </c>
    </row>
    <row r="5740" spans="1:3">
      <c r="A5740" s="10" t="s">
        <v>10894</v>
      </c>
      <c r="B5740" s="10" t="s">
        <v>10895</v>
      </c>
      <c r="C5740" s="11">
        <v>44197</v>
      </c>
    </row>
    <row r="5741" spans="1:3">
      <c r="A5741" t="s">
        <v>22970</v>
      </c>
      <c r="B5741" t="s">
        <v>22971</v>
      </c>
      <c r="C5741" s="13">
        <v>46111</v>
      </c>
    </row>
    <row r="5742" spans="1:3">
      <c r="A5742" s="10" t="s">
        <v>10896</v>
      </c>
      <c r="B5742" s="10" t="s">
        <v>10897</v>
      </c>
      <c r="C5742" s="11">
        <v>44286</v>
      </c>
    </row>
    <row r="5743" spans="1:3">
      <c r="A5743" s="10" t="s">
        <v>10898</v>
      </c>
      <c r="B5743" s="10" t="s">
        <v>10899</v>
      </c>
      <c r="C5743" s="11">
        <v>44927</v>
      </c>
    </row>
    <row r="5744" spans="1:3">
      <c r="A5744" t="s">
        <v>22954</v>
      </c>
      <c r="B5744" t="s">
        <v>22955</v>
      </c>
      <c r="C5744" s="13">
        <v>46100</v>
      </c>
    </row>
    <row r="5745" spans="1:3">
      <c r="A5745" s="10" t="s">
        <v>10900</v>
      </c>
      <c r="B5745" s="10" t="s">
        <v>10901</v>
      </c>
      <c r="C5745" s="11">
        <v>44197</v>
      </c>
    </row>
    <row r="5746" spans="1:3">
      <c r="A5746" s="10" t="s">
        <v>10902</v>
      </c>
      <c r="B5746" s="10" t="s">
        <v>10903</v>
      </c>
      <c r="C5746" s="11">
        <v>44197</v>
      </c>
    </row>
    <row r="5747" spans="1:3">
      <c r="A5747" s="10" t="s">
        <v>10904</v>
      </c>
      <c r="B5747" s="10" t="s">
        <v>10905</v>
      </c>
      <c r="C5747" s="11">
        <v>44286</v>
      </c>
    </row>
    <row r="5748" spans="1:3">
      <c r="A5748" s="10" t="s">
        <v>10906</v>
      </c>
      <c r="B5748" s="10" t="s">
        <v>10907</v>
      </c>
      <c r="C5748" s="11">
        <v>44197</v>
      </c>
    </row>
    <row r="5749" spans="1:3">
      <c r="A5749" s="10" t="s">
        <v>10908</v>
      </c>
      <c r="B5749" s="10" t="s">
        <v>10909</v>
      </c>
      <c r="C5749" s="11">
        <v>44197</v>
      </c>
    </row>
    <row r="5750" spans="1:3">
      <c r="A5750" t="s">
        <v>22594</v>
      </c>
      <c r="B5750" t="s">
        <v>22595</v>
      </c>
      <c r="C5750" s="13">
        <v>45919</v>
      </c>
    </row>
    <row r="5751" spans="1:3">
      <c r="A5751" s="10" t="s">
        <v>10910</v>
      </c>
      <c r="B5751" s="10" t="s">
        <v>10911</v>
      </c>
      <c r="C5751" s="11">
        <v>44286</v>
      </c>
    </row>
    <row r="5752" spans="1:3">
      <c r="A5752" s="10" t="s">
        <v>10912</v>
      </c>
      <c r="B5752" s="10" t="s">
        <v>10913</v>
      </c>
      <c r="C5752" s="11">
        <v>44286</v>
      </c>
    </row>
    <row r="5753" spans="1:3">
      <c r="A5753" t="s">
        <v>22846</v>
      </c>
      <c r="B5753" t="s">
        <v>22847</v>
      </c>
      <c r="C5753" s="13">
        <v>46051</v>
      </c>
    </row>
    <row r="5754" spans="1:3">
      <c r="A5754" s="10" t="s">
        <v>10914</v>
      </c>
      <c r="B5754" s="10" t="s">
        <v>10915</v>
      </c>
      <c r="C5754" s="11">
        <v>44774</v>
      </c>
    </row>
    <row r="5755" spans="1:3">
      <c r="A5755" s="10" t="s">
        <v>10916</v>
      </c>
      <c r="B5755" s="10" t="s">
        <v>10917</v>
      </c>
      <c r="C5755" s="11">
        <v>44301</v>
      </c>
    </row>
    <row r="5756" spans="1:3">
      <c r="A5756" s="10" t="s">
        <v>10918</v>
      </c>
      <c r="B5756" s="10" t="s">
        <v>10919</v>
      </c>
      <c r="C5756" s="11">
        <v>44286</v>
      </c>
    </row>
    <row r="5757" spans="1:3">
      <c r="A5757" s="10" t="s">
        <v>10920</v>
      </c>
      <c r="B5757" t="s">
        <v>10921</v>
      </c>
      <c r="C5757" s="13">
        <v>45385</v>
      </c>
    </row>
    <row r="5758" spans="1:3">
      <c r="A5758" s="20" t="s">
        <v>22838</v>
      </c>
      <c r="B5758" t="s">
        <v>22839</v>
      </c>
      <c r="C5758" s="13">
        <v>46051</v>
      </c>
    </row>
    <row r="5759" spans="1:3">
      <c r="A5759" s="10" t="s">
        <v>10922</v>
      </c>
      <c r="B5759" s="10" t="s">
        <v>10923</v>
      </c>
      <c r="C5759" s="11">
        <v>44945</v>
      </c>
    </row>
    <row r="5760" spans="1:3">
      <c r="A5760" s="10" t="s">
        <v>10924</v>
      </c>
      <c r="B5760" s="10" t="s">
        <v>10925</v>
      </c>
      <c r="C5760" s="11">
        <v>44927</v>
      </c>
    </row>
    <row r="5761" spans="1:3">
      <c r="A5761" s="15" t="s">
        <v>22497</v>
      </c>
      <c r="B5761" s="15" t="s">
        <v>22498</v>
      </c>
      <c r="C5761" s="13">
        <v>45867</v>
      </c>
    </row>
    <row r="5762" spans="1:3">
      <c r="A5762" s="10" t="s">
        <v>10926</v>
      </c>
      <c r="B5762" s="10" t="s">
        <v>10927</v>
      </c>
      <c r="C5762" s="11">
        <v>44197</v>
      </c>
    </row>
    <row r="5763" spans="1:3">
      <c r="A5763" s="15" t="s">
        <v>22702</v>
      </c>
      <c r="B5763" s="15" t="s">
        <v>22703</v>
      </c>
      <c r="C5763" s="13">
        <v>45982</v>
      </c>
    </row>
    <row r="5764" spans="1:3">
      <c r="A5764" s="10" t="s">
        <v>10928</v>
      </c>
      <c r="B5764" s="10" t="s">
        <v>10929</v>
      </c>
      <c r="C5764" s="11">
        <v>44286</v>
      </c>
    </row>
    <row r="5765" spans="1:3">
      <c r="A5765" s="10" t="s">
        <v>10930</v>
      </c>
      <c r="B5765" s="10" t="s">
        <v>10931</v>
      </c>
      <c r="C5765" s="11">
        <v>44197</v>
      </c>
    </row>
    <row r="5766" spans="1:3">
      <c r="A5766" s="10" t="s">
        <v>10932</v>
      </c>
      <c r="B5766" s="10" t="s">
        <v>10933</v>
      </c>
      <c r="C5766" s="11">
        <v>44197</v>
      </c>
    </row>
    <row r="5767" spans="1:3">
      <c r="A5767" s="10" t="s">
        <v>10934</v>
      </c>
      <c r="B5767" s="10" t="s">
        <v>10935</v>
      </c>
      <c r="C5767" s="11">
        <v>44197</v>
      </c>
    </row>
    <row r="5768" spans="1:3">
      <c r="A5768" s="10" t="s">
        <v>10936</v>
      </c>
      <c r="B5768" s="10" t="s">
        <v>10937</v>
      </c>
      <c r="C5768" s="11">
        <v>44197</v>
      </c>
    </row>
    <row r="5769" spans="1:3">
      <c r="A5769" s="10" t="s">
        <v>10938</v>
      </c>
      <c r="B5769" s="10" t="s">
        <v>10939</v>
      </c>
      <c r="C5769" s="11">
        <v>44286</v>
      </c>
    </row>
    <row r="5770" spans="1:3">
      <c r="A5770" s="10" t="s">
        <v>10940</v>
      </c>
      <c r="B5770" s="10" t="s">
        <v>10941</v>
      </c>
      <c r="C5770" s="11">
        <v>44197</v>
      </c>
    </row>
    <row r="5771" spans="1:3">
      <c r="A5771" s="10" t="s">
        <v>10942</v>
      </c>
      <c r="B5771" s="10" t="s">
        <v>10943</v>
      </c>
      <c r="C5771" s="11">
        <v>44197</v>
      </c>
    </row>
    <row r="5772" spans="1:3">
      <c r="A5772" s="10" t="s">
        <v>10944</v>
      </c>
      <c r="B5772" s="10" t="s">
        <v>10945</v>
      </c>
      <c r="C5772" s="11">
        <v>44197</v>
      </c>
    </row>
    <row r="5773" spans="1:3">
      <c r="A5773" s="10" t="s">
        <v>10946</v>
      </c>
      <c r="B5773" s="10" t="s">
        <v>10947</v>
      </c>
      <c r="C5773" s="11">
        <v>44197</v>
      </c>
    </row>
    <row r="5774" spans="1:3">
      <c r="A5774" s="10" t="s">
        <v>10948</v>
      </c>
      <c r="B5774" s="10" t="s">
        <v>10949</v>
      </c>
      <c r="C5774" s="11">
        <v>44286</v>
      </c>
    </row>
    <row r="5775" spans="1:3">
      <c r="A5775" s="10" t="s">
        <v>10950</v>
      </c>
      <c r="B5775" s="10" t="s">
        <v>10951</v>
      </c>
      <c r="C5775" s="11">
        <v>44286</v>
      </c>
    </row>
    <row r="5776" spans="1:3">
      <c r="A5776" s="15" t="s">
        <v>22448</v>
      </c>
      <c r="B5776" s="15" t="s">
        <v>22449</v>
      </c>
      <c r="C5776" s="16">
        <v>45807</v>
      </c>
    </row>
    <row r="5777" spans="1:3">
      <c r="A5777" s="10" t="s">
        <v>10952</v>
      </c>
      <c r="B5777" s="10" t="s">
        <v>10953</v>
      </c>
      <c r="C5777" s="11">
        <v>44286</v>
      </c>
    </row>
    <row r="5778" spans="1:3">
      <c r="A5778" s="15" t="s">
        <v>10954</v>
      </c>
      <c r="B5778" s="15" t="s">
        <v>10955</v>
      </c>
      <c r="C5778" s="13">
        <v>45658</v>
      </c>
    </row>
    <row r="5779" spans="1:3">
      <c r="A5779" s="10" t="s">
        <v>10956</v>
      </c>
      <c r="B5779" s="10" t="s">
        <v>10957</v>
      </c>
      <c r="C5779" s="11">
        <v>44197</v>
      </c>
    </row>
    <row r="5780" spans="1:3">
      <c r="A5780" s="10" t="s">
        <v>10958</v>
      </c>
      <c r="B5780" s="10" t="s">
        <v>10959</v>
      </c>
      <c r="C5780" s="11">
        <v>44286</v>
      </c>
    </row>
    <row r="5781" spans="1:3">
      <c r="A5781" s="10" t="s">
        <v>10960</v>
      </c>
      <c r="B5781" s="10" t="s">
        <v>10961</v>
      </c>
      <c r="C5781" s="11">
        <v>44197</v>
      </c>
    </row>
    <row r="5782" spans="1:3">
      <c r="A5782" s="15" t="s">
        <v>22398</v>
      </c>
      <c r="B5782" s="15" t="s">
        <v>22399</v>
      </c>
      <c r="C5782" s="13">
        <v>45769</v>
      </c>
    </row>
    <row r="5783" spans="1:3">
      <c r="A5783" t="s">
        <v>22980</v>
      </c>
      <c r="B5783" t="s">
        <v>22981</v>
      </c>
      <c r="C5783" s="13">
        <v>46113</v>
      </c>
    </row>
    <row r="5784" spans="1:3">
      <c r="A5784" s="10" t="s">
        <v>10962</v>
      </c>
      <c r="B5784" s="10" t="s">
        <v>10963</v>
      </c>
      <c r="C5784" s="11">
        <v>44286</v>
      </c>
    </row>
    <row r="5785" spans="1:3">
      <c r="A5785" s="10" t="s">
        <v>10964</v>
      </c>
      <c r="B5785" s="10" t="s">
        <v>10965</v>
      </c>
      <c r="C5785" s="11">
        <v>44286</v>
      </c>
    </row>
    <row r="5786" spans="1:3">
      <c r="A5786" s="10" t="s">
        <v>10966</v>
      </c>
      <c r="B5786" s="10" t="s">
        <v>10967</v>
      </c>
      <c r="C5786" s="11">
        <v>44197</v>
      </c>
    </row>
    <row r="5787" spans="1:3">
      <c r="A5787" s="10" t="s">
        <v>10968</v>
      </c>
      <c r="B5787" s="10" t="s">
        <v>10969</v>
      </c>
      <c r="C5787" s="11">
        <v>44197</v>
      </c>
    </row>
    <row r="5788" spans="1:3">
      <c r="A5788" s="10" t="s">
        <v>10970</v>
      </c>
      <c r="B5788" s="10" t="s">
        <v>10971</v>
      </c>
      <c r="C5788" s="11">
        <v>44197</v>
      </c>
    </row>
    <row r="5789" spans="1:3">
      <c r="A5789" s="10" t="s">
        <v>10972</v>
      </c>
      <c r="B5789" s="10" t="s">
        <v>10973</v>
      </c>
      <c r="C5789" s="11">
        <v>44286</v>
      </c>
    </row>
    <row r="5790" spans="1:3">
      <c r="A5790" s="10" t="s">
        <v>10974</v>
      </c>
      <c r="B5790" s="10" t="s">
        <v>10975</v>
      </c>
      <c r="C5790" s="11">
        <v>44286</v>
      </c>
    </row>
    <row r="5791" spans="1:3">
      <c r="A5791" s="10" t="s">
        <v>10976</v>
      </c>
      <c r="B5791" s="10" t="s">
        <v>10977</v>
      </c>
      <c r="C5791" s="11">
        <v>44301</v>
      </c>
    </row>
    <row r="5792" spans="1:3">
      <c r="A5792" s="10" t="s">
        <v>10978</v>
      </c>
      <c r="B5792" s="10" t="s">
        <v>10979</v>
      </c>
      <c r="C5792" s="11">
        <v>44286</v>
      </c>
    </row>
    <row r="5793" spans="1:3">
      <c r="A5793" s="10" t="s">
        <v>10980</v>
      </c>
      <c r="B5793" s="10" t="s">
        <v>10981</v>
      </c>
      <c r="C5793" s="11">
        <v>44286</v>
      </c>
    </row>
    <row r="5794" spans="1:3">
      <c r="A5794" s="10" t="s">
        <v>10982</v>
      </c>
      <c r="B5794" t="s">
        <v>10983</v>
      </c>
      <c r="C5794" s="13">
        <v>45385</v>
      </c>
    </row>
    <row r="5795" spans="1:3">
      <c r="A5795" s="15" t="s">
        <v>10984</v>
      </c>
      <c r="B5795" s="15" t="s">
        <v>10985</v>
      </c>
      <c r="C5795" s="13">
        <v>45658</v>
      </c>
    </row>
    <row r="5796" spans="1:3">
      <c r="A5796" s="10" t="s">
        <v>10986</v>
      </c>
      <c r="B5796" s="10" t="s">
        <v>10987</v>
      </c>
      <c r="C5796" s="11">
        <v>45017</v>
      </c>
    </row>
    <row r="5797" spans="1:3">
      <c r="A5797" s="10" t="s">
        <v>10988</v>
      </c>
      <c r="B5797" s="10" t="s">
        <v>10989</v>
      </c>
      <c r="C5797" s="11">
        <v>44927</v>
      </c>
    </row>
    <row r="5798" spans="1:3">
      <c r="A5798" s="10" t="s">
        <v>10990</v>
      </c>
      <c r="B5798" s="10" t="s">
        <v>10991</v>
      </c>
      <c r="C5798" s="11">
        <v>44197</v>
      </c>
    </row>
    <row r="5799" spans="1:3">
      <c r="A5799" s="20" t="s">
        <v>22832</v>
      </c>
      <c r="B5799" t="s">
        <v>22833</v>
      </c>
      <c r="C5799" s="13">
        <v>46051</v>
      </c>
    </row>
    <row r="5800" spans="1:3">
      <c r="A5800" s="10" t="s">
        <v>10992</v>
      </c>
      <c r="B5800" s="10" t="s">
        <v>10993</v>
      </c>
      <c r="C5800" s="11">
        <v>44197</v>
      </c>
    </row>
    <row r="5801" spans="1:3">
      <c r="A5801" t="s">
        <v>22878</v>
      </c>
      <c r="B5801" t="s">
        <v>22879</v>
      </c>
      <c r="C5801" s="13">
        <v>46070</v>
      </c>
    </row>
    <row r="5802" spans="1:3">
      <c r="A5802" s="10" t="s">
        <v>10994</v>
      </c>
      <c r="B5802" s="10" t="s">
        <v>10995</v>
      </c>
      <c r="C5802" s="11">
        <v>44197</v>
      </c>
    </row>
    <row r="5803" spans="1:3">
      <c r="A5803" s="10" t="s">
        <v>10996</v>
      </c>
      <c r="B5803" s="10" t="s">
        <v>10997</v>
      </c>
      <c r="C5803" s="11">
        <v>44927</v>
      </c>
    </row>
    <row r="5804" spans="1:3">
      <c r="A5804" s="10" t="s">
        <v>10998</v>
      </c>
      <c r="B5804" s="10" t="s">
        <v>10999</v>
      </c>
      <c r="C5804" s="11">
        <v>44197</v>
      </c>
    </row>
    <row r="5805" spans="1:3">
      <c r="A5805" s="10" t="s">
        <v>11000</v>
      </c>
      <c r="B5805" s="10" t="s">
        <v>11001</v>
      </c>
      <c r="C5805" s="11">
        <v>44197</v>
      </c>
    </row>
    <row r="5806" spans="1:3">
      <c r="A5806" s="10" t="s">
        <v>11002</v>
      </c>
      <c r="B5806" s="10" t="s">
        <v>11003</v>
      </c>
      <c r="C5806" s="11">
        <v>44197</v>
      </c>
    </row>
    <row r="5807" spans="1:3">
      <c r="A5807" s="10" t="s">
        <v>11004</v>
      </c>
      <c r="B5807" s="10" t="s">
        <v>11005</v>
      </c>
      <c r="C5807" s="11">
        <v>44286</v>
      </c>
    </row>
    <row r="5808" spans="1:3">
      <c r="A5808" s="10" t="s">
        <v>11006</v>
      </c>
      <c r="B5808" s="10" t="s">
        <v>11007</v>
      </c>
      <c r="C5808" s="11">
        <v>44927</v>
      </c>
    </row>
    <row r="5809" spans="1:3">
      <c r="A5809" s="10" t="s">
        <v>11008</v>
      </c>
      <c r="B5809" s="10" t="s">
        <v>11009</v>
      </c>
      <c r="C5809" s="11">
        <v>44197</v>
      </c>
    </row>
    <row r="5810" spans="1:3">
      <c r="A5810" s="10" t="s">
        <v>11010</v>
      </c>
      <c r="B5810" s="10" t="s">
        <v>11011</v>
      </c>
      <c r="C5810" s="11">
        <v>44197</v>
      </c>
    </row>
    <row r="5811" spans="1:3">
      <c r="A5811" t="s">
        <v>11012</v>
      </c>
      <c r="B5811" t="s">
        <v>11013</v>
      </c>
      <c r="C5811" s="13">
        <v>45212</v>
      </c>
    </row>
    <row r="5812" spans="1:3">
      <c r="A5812" s="10" t="s">
        <v>11014</v>
      </c>
      <c r="B5812" s="10" t="s">
        <v>11015</v>
      </c>
      <c r="C5812" s="11">
        <v>44197</v>
      </c>
    </row>
    <row r="5813" spans="1:3">
      <c r="A5813" s="15" t="s">
        <v>22287</v>
      </c>
      <c r="B5813" s="15" t="s">
        <v>22303</v>
      </c>
      <c r="C5813" s="13">
        <v>45716</v>
      </c>
    </row>
    <row r="5814" spans="1:3">
      <c r="A5814" s="10" t="s">
        <v>11016</v>
      </c>
      <c r="B5814" s="10" t="s">
        <v>11017</v>
      </c>
      <c r="C5814" s="11">
        <v>44197</v>
      </c>
    </row>
    <row r="5815" spans="1:3">
      <c r="A5815" s="10" t="s">
        <v>11018</v>
      </c>
      <c r="B5815" s="10" t="s">
        <v>11019</v>
      </c>
      <c r="C5815" s="11">
        <v>44957</v>
      </c>
    </row>
    <row r="5816" spans="1:3">
      <c r="A5816" s="10" t="s">
        <v>11020</v>
      </c>
      <c r="B5816" s="10" t="s">
        <v>11021</v>
      </c>
      <c r="C5816" s="11">
        <v>44686</v>
      </c>
    </row>
    <row r="5817" spans="1:3">
      <c r="A5817" s="10" t="s">
        <v>11022</v>
      </c>
      <c r="B5817" s="10" t="s">
        <v>11023</v>
      </c>
      <c r="C5817" s="11">
        <v>44197</v>
      </c>
    </row>
    <row r="5818" spans="1:3">
      <c r="A5818" s="10" t="s">
        <v>11024</v>
      </c>
      <c r="B5818" s="10" t="s">
        <v>11025</v>
      </c>
      <c r="C5818" s="11">
        <v>44286</v>
      </c>
    </row>
    <row r="5819" spans="1:3">
      <c r="A5819" t="s">
        <v>22580</v>
      </c>
      <c r="B5819" t="s">
        <v>22581</v>
      </c>
      <c r="C5819" s="13">
        <v>45915</v>
      </c>
    </row>
    <row r="5820" spans="1:3">
      <c r="A5820" s="10" t="s">
        <v>11026</v>
      </c>
      <c r="B5820" s="10" t="s">
        <v>11027</v>
      </c>
      <c r="C5820" s="11">
        <v>44927</v>
      </c>
    </row>
    <row r="5821" spans="1:3">
      <c r="A5821" s="10" t="s">
        <v>11028</v>
      </c>
      <c r="B5821" s="10" t="s">
        <v>11029</v>
      </c>
      <c r="C5821" s="11">
        <v>44943</v>
      </c>
    </row>
    <row r="5822" spans="1:3">
      <c r="A5822" s="15" t="s">
        <v>11030</v>
      </c>
      <c r="B5822" s="15" t="s">
        <v>11031</v>
      </c>
      <c r="C5822" s="13">
        <v>45658</v>
      </c>
    </row>
    <row r="5823" spans="1:3">
      <c r="A5823" s="10" t="s">
        <v>11032</v>
      </c>
      <c r="B5823" s="10" t="s">
        <v>11033</v>
      </c>
      <c r="C5823" s="11">
        <v>44686</v>
      </c>
    </row>
    <row r="5824" spans="1:3">
      <c r="A5824" s="15" t="s">
        <v>11034</v>
      </c>
      <c r="B5824" s="15" t="s">
        <v>11035</v>
      </c>
      <c r="C5824" s="13">
        <v>45658</v>
      </c>
    </row>
    <row r="5825" spans="1:3">
      <c r="A5825" s="10" t="s">
        <v>11036</v>
      </c>
      <c r="B5825" s="10" t="s">
        <v>11037</v>
      </c>
      <c r="C5825" s="11">
        <v>44927</v>
      </c>
    </row>
    <row r="5826" spans="1:3">
      <c r="A5826" s="10" t="s">
        <v>11038</v>
      </c>
      <c r="B5826" s="10" t="s">
        <v>11039</v>
      </c>
      <c r="C5826" s="11">
        <v>44197</v>
      </c>
    </row>
    <row r="5827" spans="1:3">
      <c r="A5827" s="10" t="s">
        <v>11040</v>
      </c>
      <c r="B5827" s="10" t="s">
        <v>11041</v>
      </c>
      <c r="C5827" s="11">
        <v>44927</v>
      </c>
    </row>
    <row r="5828" spans="1:3">
      <c r="A5828" s="15" t="s">
        <v>11042</v>
      </c>
      <c r="B5828" s="15" t="s">
        <v>11043</v>
      </c>
      <c r="C5828" s="13">
        <v>45658</v>
      </c>
    </row>
    <row r="5829" spans="1:3">
      <c r="A5829" s="10" t="s">
        <v>11044</v>
      </c>
      <c r="B5829" s="10" t="s">
        <v>11045</v>
      </c>
      <c r="C5829" s="11">
        <v>45017</v>
      </c>
    </row>
    <row r="5830" spans="1:3">
      <c r="A5830" t="s">
        <v>11046</v>
      </c>
      <c r="B5830" t="s">
        <v>11047</v>
      </c>
      <c r="C5830" s="13">
        <v>45212</v>
      </c>
    </row>
    <row r="5831" spans="1:3">
      <c r="A5831" s="10" t="s">
        <v>11048</v>
      </c>
      <c r="B5831" s="10" t="s">
        <v>11049</v>
      </c>
      <c r="C5831" s="11">
        <v>44927</v>
      </c>
    </row>
    <row r="5832" spans="1:3">
      <c r="A5832" s="10" t="s">
        <v>11050</v>
      </c>
      <c r="B5832" s="10" t="s">
        <v>11051</v>
      </c>
      <c r="C5832" s="11">
        <v>44927</v>
      </c>
    </row>
    <row r="5833" spans="1:3">
      <c r="A5833" s="10" t="s">
        <v>11052</v>
      </c>
      <c r="B5833" s="10" t="s">
        <v>11053</v>
      </c>
      <c r="C5833" s="11">
        <v>44927</v>
      </c>
    </row>
    <row r="5834" spans="1:3">
      <c r="A5834" s="10" t="s">
        <v>11054</v>
      </c>
      <c r="B5834" s="10" t="s">
        <v>11055</v>
      </c>
      <c r="C5834" s="11">
        <v>45017</v>
      </c>
    </row>
    <row r="5835" spans="1:3">
      <c r="A5835" s="10" t="s">
        <v>11056</v>
      </c>
      <c r="B5835" s="10" t="s">
        <v>11057</v>
      </c>
      <c r="C5835" s="11">
        <v>44197</v>
      </c>
    </row>
    <row r="5836" spans="1:3">
      <c r="A5836" s="15" t="s">
        <v>11058</v>
      </c>
      <c r="B5836" s="15" t="s">
        <v>11059</v>
      </c>
      <c r="C5836" s="13">
        <v>45658</v>
      </c>
    </row>
    <row r="5837" spans="1:3">
      <c r="A5837" s="10" t="s">
        <v>11060</v>
      </c>
      <c r="B5837" s="10" t="s">
        <v>11061</v>
      </c>
      <c r="C5837" s="11">
        <v>44927</v>
      </c>
    </row>
    <row r="5838" spans="1:3">
      <c r="A5838" s="10" t="s">
        <v>11062</v>
      </c>
      <c r="B5838" s="10" t="s">
        <v>11063</v>
      </c>
      <c r="C5838" s="11">
        <v>44197</v>
      </c>
    </row>
    <row r="5839" spans="1:3">
      <c r="A5839" s="10" t="s">
        <v>11064</v>
      </c>
      <c r="B5839" s="10" t="s">
        <v>11065</v>
      </c>
      <c r="C5839" s="11">
        <v>45017</v>
      </c>
    </row>
    <row r="5840" spans="1:3">
      <c r="A5840" s="10" t="s">
        <v>11066</v>
      </c>
      <c r="B5840" s="10" t="s">
        <v>11067</v>
      </c>
      <c r="C5840" s="11">
        <v>44286</v>
      </c>
    </row>
    <row r="5841" spans="1:3">
      <c r="A5841" s="10" t="s">
        <v>11068</v>
      </c>
      <c r="B5841" s="10" t="s">
        <v>11069</v>
      </c>
      <c r="C5841" s="11">
        <v>44927</v>
      </c>
    </row>
    <row r="5842" spans="1:3">
      <c r="A5842" t="s">
        <v>11070</v>
      </c>
      <c r="B5842" t="s">
        <v>11071</v>
      </c>
      <c r="C5842" s="13">
        <v>45658</v>
      </c>
    </row>
    <row r="5843" spans="1:3">
      <c r="A5843" s="10" t="s">
        <v>11072</v>
      </c>
      <c r="B5843" s="10" t="s">
        <v>11073</v>
      </c>
      <c r="C5843" s="11">
        <v>44719</v>
      </c>
    </row>
    <row r="5844" spans="1:3">
      <c r="A5844" s="15" t="s">
        <v>11074</v>
      </c>
      <c r="B5844" s="15" t="s">
        <v>11075</v>
      </c>
      <c r="C5844" s="13">
        <v>45658</v>
      </c>
    </row>
    <row r="5845" spans="1:3">
      <c r="A5845" s="10" t="s">
        <v>11076</v>
      </c>
      <c r="B5845" s="10" t="s">
        <v>11077</v>
      </c>
      <c r="C5845" s="11">
        <v>44197</v>
      </c>
    </row>
    <row r="5846" spans="1:3">
      <c r="A5846" s="10" t="s">
        <v>11078</v>
      </c>
      <c r="B5846" s="10" t="s">
        <v>11079</v>
      </c>
      <c r="C5846" s="11">
        <v>44927</v>
      </c>
    </row>
    <row r="5847" spans="1:3">
      <c r="A5847" s="10" t="s">
        <v>11080</v>
      </c>
      <c r="B5847" s="10" t="s">
        <v>11081</v>
      </c>
      <c r="C5847" s="11">
        <v>44927</v>
      </c>
    </row>
    <row r="5848" spans="1:3">
      <c r="A5848" s="10" t="s">
        <v>11082</v>
      </c>
      <c r="B5848" s="10" t="s">
        <v>11083</v>
      </c>
      <c r="C5848" s="11">
        <v>44197</v>
      </c>
    </row>
    <row r="5849" spans="1:3">
      <c r="A5849" s="15" t="s">
        <v>11084</v>
      </c>
      <c r="B5849" s="15" t="s">
        <v>11085</v>
      </c>
      <c r="C5849" s="13">
        <v>45658</v>
      </c>
    </row>
    <row r="5850" spans="1:3">
      <c r="A5850" s="10" t="s">
        <v>11086</v>
      </c>
      <c r="B5850" s="10" t="s">
        <v>11087</v>
      </c>
      <c r="C5850" s="11">
        <v>44927</v>
      </c>
    </row>
    <row r="5851" spans="1:3">
      <c r="A5851" s="10" t="s">
        <v>11088</v>
      </c>
      <c r="B5851" s="10" t="s">
        <v>11089</v>
      </c>
      <c r="C5851" s="11">
        <v>44237</v>
      </c>
    </row>
    <row r="5852" spans="1:3">
      <c r="A5852" t="s">
        <v>11090</v>
      </c>
      <c r="B5852" t="s">
        <v>11091</v>
      </c>
      <c r="C5852" s="13">
        <v>45435</v>
      </c>
    </row>
    <row r="5853" spans="1:3">
      <c r="A5853" s="10" t="s">
        <v>11092</v>
      </c>
      <c r="B5853" s="10" t="s">
        <v>11093</v>
      </c>
      <c r="C5853" s="11">
        <v>44286</v>
      </c>
    </row>
    <row r="5854" spans="1:3">
      <c r="A5854" s="10" t="s">
        <v>11094</v>
      </c>
      <c r="B5854" s="10" t="s">
        <v>11095</v>
      </c>
      <c r="C5854" s="11">
        <v>45017</v>
      </c>
    </row>
    <row r="5855" spans="1:3">
      <c r="A5855" s="10" t="s">
        <v>11096</v>
      </c>
      <c r="B5855" s="10" t="s">
        <v>11097</v>
      </c>
      <c r="C5855" s="11">
        <v>44927</v>
      </c>
    </row>
    <row r="5856" spans="1:3">
      <c r="A5856" t="s">
        <v>11098</v>
      </c>
      <c r="B5856" t="s">
        <v>11099</v>
      </c>
      <c r="C5856" s="13">
        <v>45658</v>
      </c>
    </row>
    <row r="5857" spans="1:3">
      <c r="A5857" s="15" t="s">
        <v>22488</v>
      </c>
      <c r="B5857" s="15" t="s">
        <v>22489</v>
      </c>
      <c r="C5857" s="13">
        <v>45867</v>
      </c>
    </row>
    <row r="5858" spans="1:3">
      <c r="A5858" s="15" t="s">
        <v>11100</v>
      </c>
      <c r="B5858" s="15" t="s">
        <v>11101</v>
      </c>
      <c r="C5858" s="13">
        <v>45658</v>
      </c>
    </row>
    <row r="5859" spans="1:3">
      <c r="A5859" s="10" t="s">
        <v>11102</v>
      </c>
      <c r="B5859" s="10" t="s">
        <v>11103</v>
      </c>
      <c r="C5859" s="11">
        <v>44197</v>
      </c>
    </row>
    <row r="5860" spans="1:3" ht="13.8">
      <c r="A5860" s="17" t="s">
        <v>11104</v>
      </c>
      <c r="B5860" s="17" t="s">
        <v>11105</v>
      </c>
      <c r="C5860" s="16">
        <v>45086</v>
      </c>
    </row>
    <row r="5861" spans="1:3">
      <c r="A5861" t="s">
        <v>11106</v>
      </c>
      <c r="B5861" t="s">
        <v>11107</v>
      </c>
      <c r="C5861" s="13">
        <v>45212</v>
      </c>
    </row>
    <row r="5862" spans="1:3">
      <c r="A5862" s="10" t="s">
        <v>11108</v>
      </c>
      <c r="B5862" s="10" t="s">
        <v>11109</v>
      </c>
      <c r="C5862" s="11">
        <v>44719</v>
      </c>
    </row>
    <row r="5863" spans="1:3">
      <c r="A5863" s="10" t="s">
        <v>11110</v>
      </c>
      <c r="B5863" s="10" t="s">
        <v>11111</v>
      </c>
      <c r="C5863" s="11">
        <v>44927</v>
      </c>
    </row>
    <row r="5864" spans="1:3">
      <c r="A5864" s="10" t="s">
        <v>11112</v>
      </c>
      <c r="B5864" s="10" t="s">
        <v>11113</v>
      </c>
      <c r="C5864" s="11">
        <v>44197</v>
      </c>
    </row>
    <row r="5865" spans="1:3">
      <c r="A5865" s="10" t="s">
        <v>11114</v>
      </c>
      <c r="B5865" s="10" t="s">
        <v>11115</v>
      </c>
      <c r="C5865" s="11">
        <v>44377</v>
      </c>
    </row>
    <row r="5866" spans="1:3">
      <c r="A5866" s="10" t="s">
        <v>11116</v>
      </c>
      <c r="B5866" s="10" t="s">
        <v>11117</v>
      </c>
      <c r="C5866" s="11">
        <v>44927</v>
      </c>
    </row>
    <row r="5867" spans="1:3">
      <c r="A5867" s="10" t="s">
        <v>11118</v>
      </c>
      <c r="B5867" s="10" t="s">
        <v>11119</v>
      </c>
      <c r="C5867" s="11">
        <v>44927</v>
      </c>
    </row>
    <row r="5868" spans="1:3">
      <c r="A5868" s="10" t="s">
        <v>11120</v>
      </c>
      <c r="B5868" s="10" t="s">
        <v>11121</v>
      </c>
      <c r="C5868" s="11">
        <v>44197</v>
      </c>
    </row>
    <row r="5869" spans="1:3">
      <c r="A5869" s="10" t="s">
        <v>11122</v>
      </c>
      <c r="B5869" s="10" t="s">
        <v>11123</v>
      </c>
      <c r="C5869" s="16">
        <v>45093</v>
      </c>
    </row>
    <row r="5870" spans="1:3">
      <c r="A5870" t="s">
        <v>11124</v>
      </c>
      <c r="B5870" t="s">
        <v>11125</v>
      </c>
      <c r="C5870" s="13">
        <v>45212</v>
      </c>
    </row>
    <row r="5871" spans="1:3">
      <c r="A5871" s="10" t="s">
        <v>11126</v>
      </c>
      <c r="B5871" s="10" t="s">
        <v>11127</v>
      </c>
      <c r="C5871" s="11">
        <v>44244</v>
      </c>
    </row>
    <row r="5872" spans="1:3">
      <c r="A5872" s="15" t="s">
        <v>11128</v>
      </c>
      <c r="B5872" s="15" t="s">
        <v>11129</v>
      </c>
      <c r="C5872" s="13">
        <v>45658</v>
      </c>
    </row>
    <row r="5873" spans="1:3">
      <c r="A5873" t="s">
        <v>22590</v>
      </c>
      <c r="B5873" t="s">
        <v>22591</v>
      </c>
      <c r="C5873" s="13">
        <v>45918</v>
      </c>
    </row>
    <row r="5874" spans="1:3">
      <c r="A5874" s="10" t="s">
        <v>11130</v>
      </c>
      <c r="B5874" s="10" t="s">
        <v>11131</v>
      </c>
      <c r="C5874" s="11">
        <v>45017</v>
      </c>
    </row>
    <row r="5875" spans="1:3">
      <c r="A5875" s="10" t="s">
        <v>11132</v>
      </c>
      <c r="B5875" s="10" t="s">
        <v>11133</v>
      </c>
      <c r="C5875" s="11">
        <v>44927</v>
      </c>
    </row>
    <row r="5876" spans="1:3">
      <c r="A5876" s="10" t="s">
        <v>11134</v>
      </c>
      <c r="B5876" s="10" t="s">
        <v>11135</v>
      </c>
      <c r="C5876" s="11">
        <v>44286</v>
      </c>
    </row>
    <row r="5877" spans="1:3">
      <c r="A5877" s="10" t="s">
        <v>11136</v>
      </c>
      <c r="B5877" s="10" t="s">
        <v>11137</v>
      </c>
      <c r="C5877" s="11">
        <v>44927</v>
      </c>
    </row>
    <row r="5878" spans="1:3">
      <c r="A5878" s="10" t="s">
        <v>11138</v>
      </c>
      <c r="B5878" s="10" t="s">
        <v>11139</v>
      </c>
      <c r="C5878" s="11">
        <v>45017</v>
      </c>
    </row>
    <row r="5879" spans="1:3">
      <c r="A5879" s="10" t="s">
        <v>11140</v>
      </c>
      <c r="B5879" s="10" t="s">
        <v>11141</v>
      </c>
      <c r="C5879" s="11">
        <v>44197</v>
      </c>
    </row>
    <row r="5880" spans="1:3">
      <c r="A5880" s="10" t="s">
        <v>11142</v>
      </c>
      <c r="B5880" s="10" t="s">
        <v>11143</v>
      </c>
      <c r="C5880" s="11">
        <v>44927</v>
      </c>
    </row>
    <row r="5881" spans="1:3">
      <c r="A5881" s="10" t="s">
        <v>11144</v>
      </c>
      <c r="B5881" s="10" t="s">
        <v>11145</v>
      </c>
      <c r="C5881" s="11">
        <v>44927</v>
      </c>
    </row>
    <row r="5882" spans="1:3">
      <c r="A5882" s="10" t="s">
        <v>11146</v>
      </c>
      <c r="B5882" s="10" t="s">
        <v>11147</v>
      </c>
      <c r="C5882" s="11">
        <v>45017</v>
      </c>
    </row>
    <row r="5883" spans="1:3">
      <c r="A5883" s="10" t="s">
        <v>11148</v>
      </c>
      <c r="B5883" s="10" t="s">
        <v>11149</v>
      </c>
      <c r="C5883" s="11">
        <v>44927</v>
      </c>
    </row>
    <row r="5884" spans="1:3">
      <c r="A5884" s="10" t="s">
        <v>11150</v>
      </c>
      <c r="B5884" s="10" t="s">
        <v>11151</v>
      </c>
      <c r="C5884" s="16">
        <v>45090</v>
      </c>
    </row>
    <row r="5885" spans="1:3">
      <c r="A5885" s="10" t="s">
        <v>11152</v>
      </c>
      <c r="B5885" s="10" t="s">
        <v>11153</v>
      </c>
      <c r="C5885" s="16">
        <v>45103</v>
      </c>
    </row>
    <row r="5886" spans="1:3">
      <c r="A5886" s="10" t="s">
        <v>11154</v>
      </c>
      <c r="B5886" s="10" t="s">
        <v>11155</v>
      </c>
      <c r="C5886" s="11">
        <v>44197</v>
      </c>
    </row>
    <row r="5887" spans="1:3">
      <c r="A5887" s="15" t="s">
        <v>11156</v>
      </c>
      <c r="B5887" s="15" t="s">
        <v>11157</v>
      </c>
      <c r="C5887" s="13">
        <v>45658</v>
      </c>
    </row>
    <row r="5888" spans="1:3">
      <c r="A5888" s="10" t="s">
        <v>11158</v>
      </c>
      <c r="B5888" s="10" t="s">
        <v>11159</v>
      </c>
      <c r="C5888" s="11">
        <v>44197</v>
      </c>
    </row>
    <row r="5889" spans="1:3">
      <c r="A5889" s="15" t="s">
        <v>11160</v>
      </c>
      <c r="B5889" s="15" t="s">
        <v>11161</v>
      </c>
      <c r="C5889" s="13">
        <v>45658</v>
      </c>
    </row>
    <row r="5890" spans="1:3">
      <c r="A5890" s="10" t="s">
        <v>11162</v>
      </c>
      <c r="B5890" s="10" t="s">
        <v>11163</v>
      </c>
      <c r="C5890" s="11">
        <v>45017</v>
      </c>
    </row>
    <row r="5891" spans="1:3">
      <c r="A5891" s="10" t="s">
        <v>11164</v>
      </c>
      <c r="B5891" s="10" t="s">
        <v>11165</v>
      </c>
      <c r="C5891" s="11">
        <v>44197</v>
      </c>
    </row>
    <row r="5892" spans="1:3">
      <c r="A5892" t="s">
        <v>11166</v>
      </c>
      <c r="B5892" t="s">
        <v>11167</v>
      </c>
      <c r="C5892" s="13">
        <v>45474</v>
      </c>
    </row>
    <row r="5893" spans="1:3">
      <c r="A5893" s="10" t="s">
        <v>11168</v>
      </c>
      <c r="B5893" s="10" t="s">
        <v>11169</v>
      </c>
      <c r="C5893" s="11">
        <v>44927</v>
      </c>
    </row>
    <row r="5894" spans="1:3">
      <c r="A5894" s="10" t="s">
        <v>11170</v>
      </c>
      <c r="B5894" s="10" t="s">
        <v>11171</v>
      </c>
      <c r="C5894" s="11">
        <v>44286</v>
      </c>
    </row>
    <row r="5895" spans="1:3">
      <c r="A5895" s="10" t="s">
        <v>11172</v>
      </c>
      <c r="B5895" s="10" t="s">
        <v>11173</v>
      </c>
      <c r="C5895" s="11">
        <v>44927</v>
      </c>
    </row>
    <row r="5896" spans="1:3">
      <c r="A5896" s="15" t="s">
        <v>11174</v>
      </c>
      <c r="B5896" s="15" t="s">
        <v>11175</v>
      </c>
      <c r="C5896" s="13">
        <v>45658</v>
      </c>
    </row>
    <row r="5897" spans="1:3">
      <c r="A5897" s="10" t="s">
        <v>11176</v>
      </c>
      <c r="B5897" s="10" t="s">
        <v>11177</v>
      </c>
      <c r="C5897" s="11">
        <v>44286</v>
      </c>
    </row>
    <row r="5898" spans="1:3">
      <c r="A5898" s="10" t="s">
        <v>11178</v>
      </c>
      <c r="B5898" s="10" t="s">
        <v>11179</v>
      </c>
      <c r="C5898" s="11">
        <v>44927</v>
      </c>
    </row>
    <row r="5899" spans="1:3">
      <c r="A5899" s="10" t="s">
        <v>11180</v>
      </c>
      <c r="B5899" s="10" t="s">
        <v>11181</v>
      </c>
      <c r="C5899" s="11">
        <v>44197</v>
      </c>
    </row>
    <row r="5900" spans="1:3">
      <c r="A5900" s="10" t="s">
        <v>11182</v>
      </c>
      <c r="B5900" s="10" t="s">
        <v>11183</v>
      </c>
      <c r="C5900" s="11">
        <v>44927</v>
      </c>
    </row>
    <row r="5901" spans="1:3">
      <c r="A5901" s="10" t="s">
        <v>11184</v>
      </c>
      <c r="B5901" s="10" t="s">
        <v>11185</v>
      </c>
      <c r="C5901" s="11">
        <v>44286</v>
      </c>
    </row>
    <row r="5902" spans="1:3">
      <c r="A5902" s="10" t="s">
        <v>11186</v>
      </c>
      <c r="B5902" s="10" t="s">
        <v>11187</v>
      </c>
      <c r="C5902" s="11">
        <v>44257</v>
      </c>
    </row>
    <row r="5903" spans="1:3">
      <c r="A5903" s="10" t="s">
        <v>11188</v>
      </c>
      <c r="B5903" s="10" t="s">
        <v>11189</v>
      </c>
      <c r="C5903" s="11">
        <v>44377</v>
      </c>
    </row>
    <row r="5904" spans="1:3">
      <c r="A5904" s="10" t="s">
        <v>11190</v>
      </c>
      <c r="B5904" s="10" t="s">
        <v>11191</v>
      </c>
      <c r="C5904" s="11">
        <v>44286</v>
      </c>
    </row>
    <row r="5905" spans="1:3">
      <c r="A5905" s="10" t="s">
        <v>11192</v>
      </c>
      <c r="B5905" s="10" t="s">
        <v>11193</v>
      </c>
      <c r="C5905" s="11">
        <v>44197</v>
      </c>
    </row>
    <row r="5906" spans="1:3">
      <c r="A5906" s="10" t="s">
        <v>11194</v>
      </c>
      <c r="B5906" s="10" t="s">
        <v>11195</v>
      </c>
      <c r="C5906" s="11">
        <v>44197</v>
      </c>
    </row>
    <row r="5907" spans="1:3">
      <c r="A5907" s="10" t="s">
        <v>11196</v>
      </c>
      <c r="B5907" s="10" t="s">
        <v>11197</v>
      </c>
      <c r="C5907" s="11">
        <v>44286</v>
      </c>
    </row>
    <row r="5908" spans="1:3">
      <c r="A5908" s="10" t="s">
        <v>11198</v>
      </c>
      <c r="B5908" s="10" t="s">
        <v>11199</v>
      </c>
      <c r="C5908" s="11">
        <v>45017</v>
      </c>
    </row>
    <row r="5909" spans="1:3">
      <c r="A5909" s="10" t="s">
        <v>11200</v>
      </c>
      <c r="B5909" s="10" t="s">
        <v>11201</v>
      </c>
      <c r="C5909" s="11">
        <v>45017</v>
      </c>
    </row>
    <row r="5910" spans="1:3">
      <c r="A5910" s="10" t="s">
        <v>11202</v>
      </c>
      <c r="B5910" s="10" t="s">
        <v>11203</v>
      </c>
      <c r="C5910" s="11">
        <v>44927</v>
      </c>
    </row>
    <row r="5911" spans="1:3">
      <c r="A5911" s="10" t="s">
        <v>11204</v>
      </c>
      <c r="B5911" s="10" t="s">
        <v>11205</v>
      </c>
      <c r="C5911" s="11">
        <v>44973</v>
      </c>
    </row>
    <row r="5912" spans="1:3">
      <c r="A5912" s="15" t="s">
        <v>11206</v>
      </c>
      <c r="B5912" s="15" t="s">
        <v>11207</v>
      </c>
      <c r="C5912" s="13">
        <v>45658</v>
      </c>
    </row>
    <row r="5913" spans="1:3">
      <c r="A5913" s="10" t="s">
        <v>11208</v>
      </c>
      <c r="B5913" s="10" t="s">
        <v>11209</v>
      </c>
      <c r="C5913" s="11">
        <v>44927</v>
      </c>
    </row>
    <row r="5914" spans="1:3">
      <c r="A5914" s="10" t="s">
        <v>11210</v>
      </c>
      <c r="B5914" s="10" t="s">
        <v>11211</v>
      </c>
      <c r="C5914" s="11">
        <v>44237</v>
      </c>
    </row>
    <row r="5915" spans="1:3">
      <c r="A5915" s="15" t="s">
        <v>11212</v>
      </c>
      <c r="B5915" s="15" t="s">
        <v>22784</v>
      </c>
      <c r="C5915" s="16">
        <v>46031</v>
      </c>
    </row>
    <row r="5916" spans="1:3">
      <c r="A5916" t="s">
        <v>22996</v>
      </c>
      <c r="B5916" t="s">
        <v>22997</v>
      </c>
      <c r="C5916" s="13">
        <v>46119</v>
      </c>
    </row>
    <row r="5917" spans="1:3">
      <c r="A5917" s="15" t="s">
        <v>11213</v>
      </c>
      <c r="B5917" s="15" t="s">
        <v>11214</v>
      </c>
      <c r="C5917" s="13">
        <v>45658</v>
      </c>
    </row>
    <row r="5918" spans="1:3">
      <c r="A5918" s="10" t="s">
        <v>11215</v>
      </c>
      <c r="B5918" s="10" t="s">
        <v>11216</v>
      </c>
      <c r="C5918" s="11">
        <v>45017</v>
      </c>
    </row>
    <row r="5919" spans="1:3">
      <c r="A5919" s="27" t="s">
        <v>22372</v>
      </c>
      <c r="B5919" s="27" t="s">
        <v>22373</v>
      </c>
      <c r="C5919" s="13">
        <v>45748</v>
      </c>
    </row>
    <row r="5920" spans="1:3">
      <c r="A5920" t="s">
        <v>11217</v>
      </c>
      <c r="B5920" t="s">
        <v>11218</v>
      </c>
      <c r="C5920" s="13">
        <v>45212</v>
      </c>
    </row>
    <row r="5921" spans="1:3">
      <c r="A5921" s="15" t="s">
        <v>22710</v>
      </c>
      <c r="B5921" s="15" t="s">
        <v>22711</v>
      </c>
      <c r="C5921" s="13">
        <v>45986</v>
      </c>
    </row>
    <row r="5922" spans="1:3">
      <c r="A5922" s="10" t="s">
        <v>11219</v>
      </c>
      <c r="B5922" s="10" t="s">
        <v>11220</v>
      </c>
      <c r="C5922" s="11">
        <v>44197</v>
      </c>
    </row>
    <row r="5923" spans="1:3">
      <c r="A5923" s="10" t="s">
        <v>11221</v>
      </c>
      <c r="B5923" s="10" t="s">
        <v>11222</v>
      </c>
      <c r="C5923" s="11">
        <v>44286</v>
      </c>
    </row>
    <row r="5924" spans="1:3">
      <c r="A5924" s="10" t="s">
        <v>11223</v>
      </c>
      <c r="B5924" s="10" t="s">
        <v>11224</v>
      </c>
      <c r="C5924" s="11">
        <v>44927</v>
      </c>
    </row>
    <row r="5925" spans="1:3">
      <c r="A5925" s="10" t="s">
        <v>11225</v>
      </c>
      <c r="B5925" s="10" t="s">
        <v>11226</v>
      </c>
      <c r="C5925" s="11">
        <v>44197</v>
      </c>
    </row>
    <row r="5926" spans="1:3">
      <c r="A5926" s="10" t="s">
        <v>11227</v>
      </c>
      <c r="B5926" s="10" t="s">
        <v>11228</v>
      </c>
      <c r="C5926" s="11">
        <v>44197</v>
      </c>
    </row>
    <row r="5927" spans="1:3">
      <c r="A5927" s="10" t="s">
        <v>11229</v>
      </c>
      <c r="B5927" s="10" t="s">
        <v>11230</v>
      </c>
      <c r="C5927" s="11">
        <v>44286</v>
      </c>
    </row>
    <row r="5928" spans="1:3">
      <c r="A5928" s="10" t="s">
        <v>11231</v>
      </c>
      <c r="B5928" s="10" t="s">
        <v>11232</v>
      </c>
      <c r="C5928" s="11">
        <v>44197</v>
      </c>
    </row>
    <row r="5929" spans="1:3">
      <c r="A5929" s="10" t="s">
        <v>11233</v>
      </c>
      <c r="B5929" s="10" t="s">
        <v>11234</v>
      </c>
      <c r="C5929" s="11">
        <v>44197</v>
      </c>
    </row>
    <row r="5930" spans="1:3">
      <c r="A5930" s="10" t="s">
        <v>11235</v>
      </c>
      <c r="B5930" s="10" t="s">
        <v>11236</v>
      </c>
      <c r="C5930" s="11">
        <v>44197</v>
      </c>
    </row>
    <row r="5931" spans="1:3">
      <c r="A5931" s="10" t="s">
        <v>11237</v>
      </c>
      <c r="B5931" s="10" t="s">
        <v>11238</v>
      </c>
      <c r="C5931" s="11">
        <v>44197</v>
      </c>
    </row>
    <row r="5932" spans="1:3">
      <c r="A5932" s="10" t="s">
        <v>11239</v>
      </c>
      <c r="B5932" s="10" t="s">
        <v>11240</v>
      </c>
      <c r="C5932" s="11">
        <v>44197</v>
      </c>
    </row>
    <row r="5933" spans="1:3">
      <c r="A5933" s="10" t="s">
        <v>11241</v>
      </c>
      <c r="B5933" s="10" t="s">
        <v>11242</v>
      </c>
      <c r="C5933" s="11">
        <v>44197</v>
      </c>
    </row>
    <row r="5934" spans="1:3">
      <c r="A5934" s="10" t="s">
        <v>11243</v>
      </c>
      <c r="B5934" s="10" t="s">
        <v>11244</v>
      </c>
      <c r="C5934" s="11">
        <v>44197</v>
      </c>
    </row>
    <row r="5935" spans="1:3">
      <c r="A5935" s="10" t="s">
        <v>11245</v>
      </c>
      <c r="B5935" s="10" t="s">
        <v>11246</v>
      </c>
      <c r="C5935" s="11">
        <v>44197</v>
      </c>
    </row>
    <row r="5936" spans="1:3">
      <c r="A5936" s="10" t="s">
        <v>11247</v>
      </c>
      <c r="B5936" s="10" t="s">
        <v>11248</v>
      </c>
      <c r="C5936" s="11">
        <v>44197</v>
      </c>
    </row>
    <row r="5937" spans="1:3">
      <c r="A5937" s="10" t="s">
        <v>11249</v>
      </c>
      <c r="B5937" s="10" t="s">
        <v>11250</v>
      </c>
      <c r="C5937" s="11">
        <v>44197</v>
      </c>
    </row>
    <row r="5938" spans="1:3">
      <c r="A5938" s="10" t="s">
        <v>11251</v>
      </c>
      <c r="B5938" s="10" t="s">
        <v>11252</v>
      </c>
      <c r="C5938" s="11">
        <v>44197</v>
      </c>
    </row>
    <row r="5939" spans="1:3">
      <c r="A5939" s="10" t="s">
        <v>11253</v>
      </c>
      <c r="B5939" s="10" t="s">
        <v>11254</v>
      </c>
      <c r="C5939" s="11">
        <v>44197</v>
      </c>
    </row>
    <row r="5940" spans="1:3">
      <c r="A5940" s="10" t="s">
        <v>11255</v>
      </c>
      <c r="B5940" s="10" t="s">
        <v>11256</v>
      </c>
      <c r="C5940" s="11">
        <v>44197</v>
      </c>
    </row>
    <row r="5941" spans="1:3">
      <c r="A5941" s="10" t="s">
        <v>11257</v>
      </c>
      <c r="B5941" s="10" t="s">
        <v>11258</v>
      </c>
      <c r="C5941" s="11">
        <v>44197</v>
      </c>
    </row>
    <row r="5942" spans="1:3">
      <c r="A5942" s="10" t="s">
        <v>11259</v>
      </c>
      <c r="B5942" s="10" t="s">
        <v>11260</v>
      </c>
      <c r="C5942" s="11">
        <v>44197</v>
      </c>
    </row>
    <row r="5943" spans="1:3">
      <c r="A5943" s="10" t="s">
        <v>11261</v>
      </c>
      <c r="B5943" s="10" t="s">
        <v>11262</v>
      </c>
      <c r="C5943" s="11">
        <v>44286</v>
      </c>
    </row>
    <row r="5944" spans="1:3">
      <c r="A5944" s="10" t="s">
        <v>11263</v>
      </c>
      <c r="B5944" s="10" t="s">
        <v>11264</v>
      </c>
      <c r="C5944" s="11">
        <v>44197</v>
      </c>
    </row>
    <row r="5945" spans="1:3">
      <c r="A5945" s="10" t="s">
        <v>11265</v>
      </c>
      <c r="B5945" s="10" t="s">
        <v>11266</v>
      </c>
      <c r="C5945" s="11">
        <v>44197</v>
      </c>
    </row>
    <row r="5946" spans="1:3">
      <c r="A5946" s="10" t="s">
        <v>11267</v>
      </c>
      <c r="B5946" s="10" t="s">
        <v>11268</v>
      </c>
      <c r="C5946" s="11">
        <v>44197</v>
      </c>
    </row>
    <row r="5947" spans="1:3">
      <c r="A5947" s="10" t="s">
        <v>11269</v>
      </c>
      <c r="B5947" s="10" t="s">
        <v>11270</v>
      </c>
      <c r="C5947" s="11">
        <v>44197</v>
      </c>
    </row>
    <row r="5948" spans="1:3">
      <c r="A5948" s="10" t="s">
        <v>11271</v>
      </c>
      <c r="B5948" s="10" t="s">
        <v>11272</v>
      </c>
      <c r="C5948" s="11">
        <v>44197</v>
      </c>
    </row>
    <row r="5949" spans="1:3">
      <c r="A5949" s="10" t="s">
        <v>11273</v>
      </c>
      <c r="B5949" s="10" t="s">
        <v>11274</v>
      </c>
      <c r="C5949" s="11">
        <v>44286</v>
      </c>
    </row>
    <row r="5950" spans="1:3">
      <c r="A5950" s="10" t="s">
        <v>11275</v>
      </c>
      <c r="B5950" s="10" t="s">
        <v>11276</v>
      </c>
      <c r="C5950" s="11">
        <v>44286</v>
      </c>
    </row>
    <row r="5951" spans="1:3">
      <c r="A5951" s="10" t="s">
        <v>11277</v>
      </c>
      <c r="B5951" s="10" t="s">
        <v>11278</v>
      </c>
      <c r="C5951" s="11">
        <v>44286</v>
      </c>
    </row>
    <row r="5952" spans="1:3">
      <c r="A5952" s="10" t="s">
        <v>11279</v>
      </c>
      <c r="B5952" s="10" t="s">
        <v>11280</v>
      </c>
      <c r="C5952" s="11">
        <v>44197</v>
      </c>
    </row>
    <row r="5953" spans="1:3">
      <c r="A5953" s="10" t="s">
        <v>11281</v>
      </c>
      <c r="B5953" s="10" t="s">
        <v>11282</v>
      </c>
      <c r="C5953" s="11">
        <v>44197</v>
      </c>
    </row>
    <row r="5954" spans="1:3">
      <c r="A5954" s="10" t="s">
        <v>11283</v>
      </c>
      <c r="B5954" s="10" t="s">
        <v>11284</v>
      </c>
      <c r="C5954" s="11">
        <v>44197</v>
      </c>
    </row>
    <row r="5955" spans="1:3">
      <c r="A5955" s="10" t="s">
        <v>11285</v>
      </c>
      <c r="B5955" s="10" t="s">
        <v>11286</v>
      </c>
      <c r="C5955" s="11">
        <v>44197</v>
      </c>
    </row>
    <row r="5956" spans="1:3">
      <c r="A5956" s="10" t="s">
        <v>11287</v>
      </c>
      <c r="B5956" s="10" t="s">
        <v>11288</v>
      </c>
      <c r="C5956" s="11">
        <v>44197</v>
      </c>
    </row>
    <row r="5957" spans="1:3">
      <c r="A5957" s="10" t="s">
        <v>11289</v>
      </c>
      <c r="B5957" s="10" t="s">
        <v>11290</v>
      </c>
      <c r="C5957" s="11">
        <v>44197</v>
      </c>
    </row>
    <row r="5958" spans="1:3">
      <c r="A5958" s="10" t="s">
        <v>11291</v>
      </c>
      <c r="B5958" s="10" t="s">
        <v>11292</v>
      </c>
      <c r="C5958" s="11">
        <v>44197</v>
      </c>
    </row>
    <row r="5959" spans="1:3">
      <c r="A5959" s="10" t="s">
        <v>11293</v>
      </c>
      <c r="B5959" s="10" t="s">
        <v>11294</v>
      </c>
      <c r="C5959" s="11">
        <v>44197</v>
      </c>
    </row>
    <row r="5960" spans="1:3">
      <c r="A5960" s="15" t="s">
        <v>11295</v>
      </c>
      <c r="B5960" s="15" t="s">
        <v>11296</v>
      </c>
      <c r="C5960" s="13">
        <v>45658</v>
      </c>
    </row>
    <row r="5961" spans="1:3">
      <c r="A5961" s="10" t="s">
        <v>11297</v>
      </c>
      <c r="B5961" s="10" t="s">
        <v>11298</v>
      </c>
      <c r="C5961" s="11">
        <v>44197</v>
      </c>
    </row>
    <row r="5962" spans="1:3">
      <c r="A5962" s="10" t="s">
        <v>11299</v>
      </c>
      <c r="B5962" s="10" t="s">
        <v>11300</v>
      </c>
      <c r="C5962" s="11">
        <v>44197</v>
      </c>
    </row>
    <row r="5963" spans="1:3">
      <c r="A5963" s="10" t="s">
        <v>11301</v>
      </c>
      <c r="B5963" s="10" t="s">
        <v>11302</v>
      </c>
      <c r="C5963" s="11">
        <v>44197</v>
      </c>
    </row>
    <row r="5964" spans="1:3">
      <c r="A5964" s="10" t="s">
        <v>11303</v>
      </c>
      <c r="B5964" s="10" t="s">
        <v>11304</v>
      </c>
      <c r="C5964" s="11">
        <v>44197</v>
      </c>
    </row>
    <row r="5965" spans="1:3">
      <c r="A5965" s="10" t="s">
        <v>11305</v>
      </c>
      <c r="B5965" s="10" t="s">
        <v>11306</v>
      </c>
      <c r="C5965" s="11">
        <v>44286</v>
      </c>
    </row>
    <row r="5966" spans="1:3">
      <c r="A5966" s="10" t="s">
        <v>11307</v>
      </c>
      <c r="B5966" s="10" t="s">
        <v>11308</v>
      </c>
      <c r="C5966" s="11">
        <v>44286</v>
      </c>
    </row>
    <row r="5967" spans="1:3">
      <c r="A5967" s="10" t="s">
        <v>11309</v>
      </c>
      <c r="B5967" s="10" t="s">
        <v>11310</v>
      </c>
      <c r="C5967" s="11">
        <v>44197</v>
      </c>
    </row>
    <row r="5968" spans="1:3">
      <c r="A5968" s="10" t="s">
        <v>11311</v>
      </c>
      <c r="B5968" s="10" t="s">
        <v>11312</v>
      </c>
      <c r="C5968" s="11">
        <v>44197</v>
      </c>
    </row>
    <row r="5969" spans="1:3">
      <c r="A5969" s="10" t="s">
        <v>11313</v>
      </c>
      <c r="B5969" s="10" t="s">
        <v>11314</v>
      </c>
      <c r="C5969" s="11">
        <v>44197</v>
      </c>
    </row>
    <row r="5970" spans="1:3">
      <c r="A5970" s="10" t="s">
        <v>11315</v>
      </c>
      <c r="B5970" s="10" t="s">
        <v>11316</v>
      </c>
      <c r="C5970" s="11">
        <v>44197</v>
      </c>
    </row>
    <row r="5971" spans="1:3">
      <c r="A5971" s="10" t="s">
        <v>11317</v>
      </c>
      <c r="B5971" s="10" t="s">
        <v>11318</v>
      </c>
      <c r="C5971" s="11">
        <v>44197</v>
      </c>
    </row>
    <row r="5972" spans="1:3">
      <c r="A5972" s="10" t="s">
        <v>11319</v>
      </c>
      <c r="B5972" s="10" t="s">
        <v>11320</v>
      </c>
      <c r="C5972" s="11">
        <v>44286</v>
      </c>
    </row>
    <row r="5973" spans="1:3">
      <c r="A5973" s="10" t="s">
        <v>11321</v>
      </c>
      <c r="B5973" s="10" t="s">
        <v>11322</v>
      </c>
      <c r="C5973" s="11">
        <v>44197</v>
      </c>
    </row>
    <row r="5974" spans="1:3">
      <c r="A5974" s="10" t="s">
        <v>11323</v>
      </c>
      <c r="B5974" s="10" t="s">
        <v>11324</v>
      </c>
      <c r="C5974" s="11">
        <v>44197</v>
      </c>
    </row>
    <row r="5975" spans="1:3">
      <c r="A5975" s="10" t="s">
        <v>11325</v>
      </c>
      <c r="B5975" s="10" t="s">
        <v>11326</v>
      </c>
      <c r="C5975" s="11">
        <v>44197</v>
      </c>
    </row>
    <row r="5976" spans="1:3">
      <c r="A5976" s="10" t="s">
        <v>11327</v>
      </c>
      <c r="B5976" s="10" t="s">
        <v>11328</v>
      </c>
      <c r="C5976" s="11">
        <v>44197</v>
      </c>
    </row>
    <row r="5977" spans="1:3">
      <c r="A5977" s="10" t="s">
        <v>11329</v>
      </c>
      <c r="B5977" s="10" t="s">
        <v>11330</v>
      </c>
      <c r="C5977" s="11">
        <v>44286</v>
      </c>
    </row>
    <row r="5978" spans="1:3">
      <c r="A5978" s="10" t="s">
        <v>11331</v>
      </c>
      <c r="B5978" s="10" t="s">
        <v>11332</v>
      </c>
      <c r="C5978" s="11">
        <v>44197</v>
      </c>
    </row>
    <row r="5979" spans="1:3">
      <c r="A5979" s="10" t="s">
        <v>11333</v>
      </c>
      <c r="B5979" s="10" t="s">
        <v>11334</v>
      </c>
      <c r="C5979" s="11">
        <v>44197</v>
      </c>
    </row>
    <row r="5980" spans="1:3">
      <c r="A5980" s="10" t="s">
        <v>11335</v>
      </c>
      <c r="B5980" s="10" t="s">
        <v>11336</v>
      </c>
      <c r="C5980" s="11">
        <v>44197</v>
      </c>
    </row>
    <row r="5981" spans="1:3">
      <c r="A5981" s="10" t="s">
        <v>11337</v>
      </c>
      <c r="B5981" s="10" t="s">
        <v>11338</v>
      </c>
      <c r="C5981" s="11">
        <v>44197</v>
      </c>
    </row>
    <row r="5982" spans="1:3">
      <c r="A5982" s="10" t="s">
        <v>11339</v>
      </c>
      <c r="B5982" s="10" t="s">
        <v>11340</v>
      </c>
      <c r="C5982" s="11">
        <v>44286</v>
      </c>
    </row>
    <row r="5983" spans="1:3">
      <c r="A5983" s="10" t="s">
        <v>11341</v>
      </c>
      <c r="B5983" s="10" t="s">
        <v>11342</v>
      </c>
      <c r="C5983" s="11">
        <v>44286</v>
      </c>
    </row>
    <row r="5984" spans="1:3">
      <c r="A5984" s="10" t="s">
        <v>11343</v>
      </c>
      <c r="B5984" s="10" t="s">
        <v>11344</v>
      </c>
      <c r="C5984" s="11">
        <v>44197</v>
      </c>
    </row>
    <row r="5985" spans="1:3">
      <c r="A5985" s="10" t="s">
        <v>11345</v>
      </c>
      <c r="B5985" s="10" t="s">
        <v>11346</v>
      </c>
      <c r="C5985" s="11">
        <v>44197</v>
      </c>
    </row>
    <row r="5986" spans="1:3">
      <c r="A5986" s="10" t="s">
        <v>11347</v>
      </c>
      <c r="B5986" s="10" t="s">
        <v>11348</v>
      </c>
      <c r="C5986" s="11">
        <v>44197</v>
      </c>
    </row>
    <row r="5987" spans="1:3">
      <c r="A5987" s="10" t="s">
        <v>11349</v>
      </c>
      <c r="B5987" s="10" t="s">
        <v>11350</v>
      </c>
      <c r="C5987" s="11">
        <v>44197</v>
      </c>
    </row>
    <row r="5988" spans="1:3">
      <c r="A5988" s="10" t="s">
        <v>11351</v>
      </c>
      <c r="B5988" s="10" t="s">
        <v>11352</v>
      </c>
      <c r="C5988" s="11">
        <v>44197</v>
      </c>
    </row>
    <row r="5989" spans="1:3">
      <c r="A5989" s="10" t="s">
        <v>11353</v>
      </c>
      <c r="B5989" s="10" t="s">
        <v>11354</v>
      </c>
      <c r="C5989" s="11">
        <v>44197</v>
      </c>
    </row>
    <row r="5990" spans="1:3">
      <c r="A5990" s="10" t="s">
        <v>11355</v>
      </c>
      <c r="B5990" s="10" t="s">
        <v>11356</v>
      </c>
      <c r="C5990" s="11">
        <v>44197</v>
      </c>
    </row>
    <row r="5991" spans="1:3">
      <c r="A5991" s="10" t="s">
        <v>11357</v>
      </c>
      <c r="B5991" s="10" t="s">
        <v>11358</v>
      </c>
      <c r="C5991" s="11">
        <v>44197</v>
      </c>
    </row>
    <row r="5992" spans="1:3">
      <c r="A5992" s="10" t="s">
        <v>11359</v>
      </c>
      <c r="B5992" s="10" t="s">
        <v>6656</v>
      </c>
      <c r="C5992" s="11">
        <v>44197</v>
      </c>
    </row>
    <row r="5993" spans="1:3">
      <c r="A5993" s="10" t="s">
        <v>11360</v>
      </c>
      <c r="B5993" s="10" t="s">
        <v>11361</v>
      </c>
      <c r="C5993" s="11">
        <v>44197</v>
      </c>
    </row>
    <row r="5994" spans="1:3">
      <c r="A5994" s="10" t="s">
        <v>11362</v>
      </c>
      <c r="B5994" s="10" t="s">
        <v>11363</v>
      </c>
      <c r="C5994" s="11">
        <v>44197</v>
      </c>
    </row>
    <row r="5995" spans="1:3">
      <c r="A5995" s="10" t="s">
        <v>11364</v>
      </c>
      <c r="B5995" s="10" t="s">
        <v>11365</v>
      </c>
      <c r="C5995" s="11">
        <v>44197</v>
      </c>
    </row>
    <row r="5996" spans="1:3">
      <c r="A5996" s="10" t="s">
        <v>11366</v>
      </c>
      <c r="B5996" s="10" t="s">
        <v>11367</v>
      </c>
      <c r="C5996" s="11">
        <v>44663</v>
      </c>
    </row>
    <row r="5997" spans="1:3">
      <c r="A5997" s="10" t="s">
        <v>11368</v>
      </c>
      <c r="B5997" s="10" t="s">
        <v>11369</v>
      </c>
      <c r="C5997" s="11">
        <v>44358</v>
      </c>
    </row>
    <row r="5998" spans="1:3">
      <c r="A5998" s="10" t="s">
        <v>11370</v>
      </c>
      <c r="B5998" s="10" t="s">
        <v>11371</v>
      </c>
      <c r="C5998" s="11">
        <v>44927</v>
      </c>
    </row>
    <row r="5999" spans="1:3">
      <c r="A5999" s="10" t="s">
        <v>11372</v>
      </c>
      <c r="B5999" s="10" t="s">
        <v>11373</v>
      </c>
      <c r="C5999" s="11">
        <v>44927</v>
      </c>
    </row>
    <row r="6000" spans="1:3">
      <c r="A6000" s="10" t="s">
        <v>11374</v>
      </c>
      <c r="B6000" s="10" t="s">
        <v>11375</v>
      </c>
      <c r="C6000" s="11">
        <v>44719</v>
      </c>
    </row>
    <row r="6001" spans="1:3">
      <c r="A6001" s="10" t="s">
        <v>11376</v>
      </c>
      <c r="B6001" s="10" t="s">
        <v>11377</v>
      </c>
      <c r="C6001" s="11">
        <v>44927</v>
      </c>
    </row>
    <row r="6002" spans="1:3">
      <c r="A6002" s="10" t="s">
        <v>11378</v>
      </c>
      <c r="B6002" s="10" t="s">
        <v>11379</v>
      </c>
      <c r="C6002" s="11">
        <v>44927</v>
      </c>
    </row>
    <row r="6003" spans="1:3">
      <c r="A6003" s="10" t="s">
        <v>11380</v>
      </c>
      <c r="B6003" s="10" t="s">
        <v>11381</v>
      </c>
      <c r="C6003" s="11">
        <v>44927</v>
      </c>
    </row>
    <row r="6004" spans="1:3">
      <c r="A6004" s="10" t="s">
        <v>11382</v>
      </c>
      <c r="B6004" s="10" t="s">
        <v>11383</v>
      </c>
      <c r="C6004" s="16">
        <v>45103</v>
      </c>
    </row>
    <row r="6005" spans="1:3">
      <c r="A6005" s="15" t="s">
        <v>11384</v>
      </c>
      <c r="B6005" s="15" t="s">
        <v>11385</v>
      </c>
      <c r="C6005" s="13">
        <v>45658</v>
      </c>
    </row>
    <row r="6006" spans="1:3">
      <c r="A6006" s="15" t="s">
        <v>11386</v>
      </c>
      <c r="B6006" s="15" t="s">
        <v>11312</v>
      </c>
      <c r="C6006" s="13">
        <v>45658</v>
      </c>
    </row>
    <row r="6007" spans="1:3">
      <c r="A6007" t="s">
        <v>11387</v>
      </c>
      <c r="B6007" t="s">
        <v>11388</v>
      </c>
      <c r="C6007" s="13">
        <v>45440</v>
      </c>
    </row>
    <row r="6008" spans="1:3">
      <c r="A6008" s="15" t="s">
        <v>11389</v>
      </c>
      <c r="B6008" s="15" t="s">
        <v>11390</v>
      </c>
      <c r="C6008" s="13">
        <v>45658</v>
      </c>
    </row>
    <row r="6009" spans="1:3">
      <c r="A6009" s="10" t="s">
        <v>11391</v>
      </c>
      <c r="B6009" s="10" t="s">
        <v>11392</v>
      </c>
      <c r="C6009" s="11">
        <v>44197</v>
      </c>
    </row>
    <row r="6010" spans="1:3">
      <c r="A6010" s="10" t="s">
        <v>11393</v>
      </c>
      <c r="B6010" s="10" t="s">
        <v>11394</v>
      </c>
      <c r="C6010" s="11">
        <v>44197</v>
      </c>
    </row>
    <row r="6011" spans="1:3">
      <c r="A6011" s="10" t="s">
        <v>11395</v>
      </c>
      <c r="B6011" s="10" t="s">
        <v>11396</v>
      </c>
      <c r="C6011" s="11">
        <v>44197</v>
      </c>
    </row>
    <row r="6012" spans="1:3">
      <c r="A6012" s="10" t="s">
        <v>11397</v>
      </c>
      <c r="B6012" s="10" t="s">
        <v>11398</v>
      </c>
      <c r="C6012" s="11">
        <v>44197</v>
      </c>
    </row>
    <row r="6013" spans="1:3">
      <c r="A6013" s="10" t="s">
        <v>11399</v>
      </c>
      <c r="B6013" s="10" t="s">
        <v>11400</v>
      </c>
      <c r="C6013" s="11">
        <v>44197</v>
      </c>
    </row>
    <row r="6014" spans="1:3">
      <c r="A6014" s="10" t="s">
        <v>11401</v>
      </c>
      <c r="B6014" s="10" t="s">
        <v>11402</v>
      </c>
      <c r="C6014" s="11">
        <v>44197</v>
      </c>
    </row>
    <row r="6015" spans="1:3">
      <c r="A6015" s="10" t="s">
        <v>11403</v>
      </c>
      <c r="B6015" s="10" t="s">
        <v>11404</v>
      </c>
      <c r="C6015" s="11">
        <v>44197</v>
      </c>
    </row>
    <row r="6016" spans="1:3">
      <c r="A6016" s="10" t="s">
        <v>11405</v>
      </c>
      <c r="B6016" s="10" t="s">
        <v>11406</v>
      </c>
      <c r="C6016" s="11">
        <v>44197</v>
      </c>
    </row>
    <row r="6017" spans="1:3">
      <c r="A6017" s="10" t="s">
        <v>11407</v>
      </c>
      <c r="B6017" s="10" t="s">
        <v>11408</v>
      </c>
      <c r="C6017" s="11">
        <v>44197</v>
      </c>
    </row>
    <row r="6018" spans="1:3">
      <c r="A6018" s="10" t="s">
        <v>11409</v>
      </c>
      <c r="B6018" s="10" t="s">
        <v>11410</v>
      </c>
      <c r="C6018" s="11">
        <v>44286</v>
      </c>
    </row>
    <row r="6019" spans="1:3">
      <c r="A6019" s="10" t="s">
        <v>11411</v>
      </c>
      <c r="B6019" s="10" t="s">
        <v>11412</v>
      </c>
      <c r="C6019" s="11">
        <v>44197</v>
      </c>
    </row>
    <row r="6020" spans="1:3">
      <c r="A6020" s="10" t="s">
        <v>11413</v>
      </c>
      <c r="B6020" s="10" t="s">
        <v>11414</v>
      </c>
      <c r="C6020" s="11">
        <v>44197</v>
      </c>
    </row>
    <row r="6021" spans="1:3">
      <c r="A6021" s="10" t="s">
        <v>11415</v>
      </c>
      <c r="B6021" s="10" t="s">
        <v>11416</v>
      </c>
      <c r="C6021" s="11">
        <v>44286</v>
      </c>
    </row>
    <row r="6022" spans="1:3">
      <c r="A6022" s="27" t="s">
        <v>22334</v>
      </c>
      <c r="B6022" s="27" t="s">
        <v>22335</v>
      </c>
      <c r="C6022" s="13">
        <v>45748</v>
      </c>
    </row>
    <row r="6023" spans="1:3">
      <c r="A6023" s="10" t="s">
        <v>11417</v>
      </c>
      <c r="B6023" s="10" t="s">
        <v>11418</v>
      </c>
      <c r="C6023" s="11">
        <v>44927</v>
      </c>
    </row>
    <row r="6024" spans="1:3">
      <c r="A6024" s="10" t="s">
        <v>11419</v>
      </c>
      <c r="B6024" s="10" t="s">
        <v>11420</v>
      </c>
      <c r="C6024" s="11">
        <v>44197</v>
      </c>
    </row>
    <row r="6025" spans="1:3">
      <c r="A6025" s="10" t="s">
        <v>11421</v>
      </c>
      <c r="B6025" s="10" t="s">
        <v>11422</v>
      </c>
      <c r="C6025" s="11">
        <v>44197</v>
      </c>
    </row>
    <row r="6026" spans="1:3">
      <c r="A6026" s="10" t="s">
        <v>11423</v>
      </c>
      <c r="B6026" s="10" t="s">
        <v>1703</v>
      </c>
      <c r="C6026" s="11">
        <v>44197</v>
      </c>
    </row>
    <row r="6027" spans="1:3">
      <c r="A6027" s="10" t="s">
        <v>11424</v>
      </c>
      <c r="B6027" s="10" t="s">
        <v>11425</v>
      </c>
      <c r="C6027" s="11">
        <v>44197</v>
      </c>
    </row>
    <row r="6028" spans="1:3">
      <c r="A6028" s="10" t="s">
        <v>11426</v>
      </c>
      <c r="B6028" s="10" t="s">
        <v>11427</v>
      </c>
      <c r="C6028" s="11">
        <v>44197</v>
      </c>
    </row>
    <row r="6029" spans="1:3">
      <c r="A6029" s="10" t="s">
        <v>11428</v>
      </c>
      <c r="B6029" s="10" t="s">
        <v>11429</v>
      </c>
      <c r="C6029" s="11">
        <v>44197</v>
      </c>
    </row>
    <row r="6030" spans="1:3">
      <c r="A6030" s="10" t="s">
        <v>11430</v>
      </c>
      <c r="B6030" s="10" t="s">
        <v>11431</v>
      </c>
      <c r="C6030" s="11">
        <v>44197</v>
      </c>
    </row>
    <row r="6031" spans="1:3">
      <c r="A6031" s="10" t="s">
        <v>11432</v>
      </c>
      <c r="B6031" s="10" t="s">
        <v>11433</v>
      </c>
      <c r="C6031" s="11">
        <v>44197</v>
      </c>
    </row>
    <row r="6032" spans="1:3">
      <c r="A6032" s="10" t="s">
        <v>11434</v>
      </c>
      <c r="B6032" s="10" t="s">
        <v>11435</v>
      </c>
      <c r="C6032" s="11">
        <v>44197</v>
      </c>
    </row>
    <row r="6033" spans="1:3">
      <c r="A6033" s="10" t="s">
        <v>11436</v>
      </c>
      <c r="B6033" s="10" t="s">
        <v>11437</v>
      </c>
      <c r="C6033" s="11">
        <v>44197</v>
      </c>
    </row>
    <row r="6034" spans="1:3">
      <c r="A6034" s="10" t="s">
        <v>11438</v>
      </c>
      <c r="B6034" s="10" t="s">
        <v>11439</v>
      </c>
      <c r="C6034" s="11">
        <v>44197</v>
      </c>
    </row>
    <row r="6035" spans="1:3">
      <c r="A6035" s="10" t="s">
        <v>11440</v>
      </c>
      <c r="B6035" s="10" t="s">
        <v>11441</v>
      </c>
      <c r="C6035" s="11">
        <v>44197</v>
      </c>
    </row>
    <row r="6036" spans="1:3">
      <c r="A6036" s="10" t="s">
        <v>11442</v>
      </c>
      <c r="B6036" s="10" t="s">
        <v>11443</v>
      </c>
      <c r="C6036" s="11">
        <v>44197</v>
      </c>
    </row>
    <row r="6037" spans="1:3">
      <c r="A6037" s="10" t="s">
        <v>11444</v>
      </c>
      <c r="B6037" s="10" t="s">
        <v>11445</v>
      </c>
      <c r="C6037" s="11">
        <v>44197</v>
      </c>
    </row>
    <row r="6038" spans="1:3">
      <c r="A6038" s="10" t="s">
        <v>11446</v>
      </c>
      <c r="B6038" s="10" t="s">
        <v>11447</v>
      </c>
      <c r="C6038" s="11">
        <v>44197</v>
      </c>
    </row>
    <row r="6039" spans="1:3">
      <c r="A6039" s="10" t="s">
        <v>11448</v>
      </c>
      <c r="B6039" s="10" t="s">
        <v>11449</v>
      </c>
      <c r="C6039" s="11">
        <v>44286</v>
      </c>
    </row>
    <row r="6040" spans="1:3">
      <c r="A6040" s="10" t="s">
        <v>11450</v>
      </c>
      <c r="B6040" s="10" t="s">
        <v>11451</v>
      </c>
      <c r="C6040" s="11">
        <v>44197</v>
      </c>
    </row>
    <row r="6041" spans="1:3">
      <c r="A6041" s="10" t="s">
        <v>11452</v>
      </c>
      <c r="B6041" s="10" t="s">
        <v>11453</v>
      </c>
      <c r="C6041" s="11">
        <v>44197</v>
      </c>
    </row>
    <row r="6042" spans="1:3">
      <c r="A6042" s="10" t="s">
        <v>11454</v>
      </c>
      <c r="B6042" s="10" t="s">
        <v>11455</v>
      </c>
      <c r="C6042" s="11">
        <v>44197</v>
      </c>
    </row>
    <row r="6043" spans="1:3">
      <c r="A6043" s="10" t="s">
        <v>11456</v>
      </c>
      <c r="B6043" s="10" t="s">
        <v>11457</v>
      </c>
      <c r="C6043" s="11">
        <v>44197</v>
      </c>
    </row>
    <row r="6044" spans="1:3">
      <c r="A6044" s="10" t="s">
        <v>11458</v>
      </c>
      <c r="B6044" s="10" t="s">
        <v>11459</v>
      </c>
      <c r="C6044" s="11">
        <v>44197</v>
      </c>
    </row>
    <row r="6045" spans="1:3">
      <c r="A6045" s="10" t="s">
        <v>11460</v>
      </c>
      <c r="B6045" s="10" t="s">
        <v>11461</v>
      </c>
      <c r="C6045" s="11">
        <v>44197</v>
      </c>
    </row>
    <row r="6046" spans="1:3">
      <c r="A6046" s="10" t="s">
        <v>11462</v>
      </c>
      <c r="B6046" s="10" t="s">
        <v>11463</v>
      </c>
      <c r="C6046" s="11">
        <v>44286</v>
      </c>
    </row>
    <row r="6047" spans="1:3">
      <c r="A6047" s="10" t="s">
        <v>11464</v>
      </c>
      <c r="B6047" s="10" t="s">
        <v>11465</v>
      </c>
      <c r="C6047" s="11">
        <v>44197</v>
      </c>
    </row>
    <row r="6048" spans="1:3">
      <c r="A6048" s="10" t="s">
        <v>11466</v>
      </c>
      <c r="B6048" s="10" t="s">
        <v>11467</v>
      </c>
      <c r="C6048" s="11">
        <v>44197</v>
      </c>
    </row>
    <row r="6049" spans="1:3">
      <c r="A6049" s="10" t="s">
        <v>11468</v>
      </c>
      <c r="B6049" s="10" t="s">
        <v>11469</v>
      </c>
      <c r="C6049" s="11">
        <v>44286</v>
      </c>
    </row>
    <row r="6050" spans="1:3">
      <c r="A6050" s="10" t="s">
        <v>11470</v>
      </c>
      <c r="B6050" s="10" t="s">
        <v>11471</v>
      </c>
      <c r="C6050" s="11">
        <v>44210</v>
      </c>
    </row>
    <row r="6051" spans="1:3">
      <c r="A6051" s="10" t="s">
        <v>11472</v>
      </c>
      <c r="B6051" s="10" t="s">
        <v>11473</v>
      </c>
      <c r="C6051" s="11">
        <v>44197</v>
      </c>
    </row>
    <row r="6052" spans="1:3">
      <c r="A6052" s="10" t="s">
        <v>11474</v>
      </c>
      <c r="B6052" s="10" t="s">
        <v>11475</v>
      </c>
      <c r="C6052" s="11">
        <v>44197</v>
      </c>
    </row>
    <row r="6053" spans="1:3">
      <c r="A6053" s="10" t="s">
        <v>11476</v>
      </c>
      <c r="B6053" s="10" t="s">
        <v>11477</v>
      </c>
      <c r="C6053" s="11">
        <v>44927</v>
      </c>
    </row>
    <row r="6054" spans="1:3">
      <c r="A6054" s="15" t="s">
        <v>11478</v>
      </c>
      <c r="B6054" s="15" t="s">
        <v>11479</v>
      </c>
      <c r="C6054" s="13">
        <v>45658</v>
      </c>
    </row>
    <row r="6055" spans="1:3">
      <c r="A6055" s="10" t="s">
        <v>11480</v>
      </c>
      <c r="B6055" s="10" t="s">
        <v>11481</v>
      </c>
      <c r="C6055" s="11">
        <v>45017</v>
      </c>
    </row>
    <row r="6056" spans="1:3">
      <c r="A6056" s="10" t="s">
        <v>11482</v>
      </c>
      <c r="B6056" s="10" t="s">
        <v>11483</v>
      </c>
      <c r="C6056" s="11">
        <v>45017</v>
      </c>
    </row>
    <row r="6057" spans="1:3">
      <c r="A6057" s="10" t="s">
        <v>11484</v>
      </c>
      <c r="B6057" s="10" t="s">
        <v>11485</v>
      </c>
      <c r="C6057" s="11">
        <v>44197</v>
      </c>
    </row>
    <row r="6058" spans="1:3">
      <c r="A6058" s="10" t="s">
        <v>11486</v>
      </c>
      <c r="B6058" s="10" t="s">
        <v>11487</v>
      </c>
      <c r="C6058" s="11">
        <v>44197</v>
      </c>
    </row>
    <row r="6059" spans="1:3">
      <c r="A6059" s="10" t="s">
        <v>11488</v>
      </c>
      <c r="B6059" s="10" t="s">
        <v>11489</v>
      </c>
      <c r="C6059" s="11">
        <v>44927</v>
      </c>
    </row>
    <row r="6060" spans="1:3">
      <c r="A6060" s="10" t="s">
        <v>11490</v>
      </c>
      <c r="B6060" s="10" t="s">
        <v>11491</v>
      </c>
      <c r="C6060" s="11">
        <v>44197</v>
      </c>
    </row>
    <row r="6061" spans="1:3">
      <c r="A6061" s="10" t="s">
        <v>11492</v>
      </c>
      <c r="B6061" s="10" t="s">
        <v>11493</v>
      </c>
      <c r="C6061" s="11">
        <v>45017</v>
      </c>
    </row>
    <row r="6062" spans="1:3">
      <c r="A6062" s="10" t="s">
        <v>11494</v>
      </c>
      <c r="B6062" s="10" t="s">
        <v>11495</v>
      </c>
      <c r="C6062" s="11">
        <v>45017</v>
      </c>
    </row>
    <row r="6063" spans="1:3">
      <c r="A6063" s="10" t="s">
        <v>11496</v>
      </c>
      <c r="B6063" s="10" t="s">
        <v>11497</v>
      </c>
      <c r="C6063" s="11">
        <v>44197</v>
      </c>
    </row>
    <row r="6064" spans="1:3">
      <c r="A6064" s="10" t="s">
        <v>11498</v>
      </c>
      <c r="B6064" s="10" t="s">
        <v>11499</v>
      </c>
      <c r="C6064" s="11">
        <v>44197</v>
      </c>
    </row>
    <row r="6065" spans="1:3">
      <c r="A6065" s="10" t="s">
        <v>11500</v>
      </c>
      <c r="B6065" s="10" t="s">
        <v>11501</v>
      </c>
      <c r="C6065" s="11">
        <v>44927</v>
      </c>
    </row>
    <row r="6066" spans="1:3">
      <c r="A6066" s="10" t="s">
        <v>11502</v>
      </c>
      <c r="B6066" s="10" t="s">
        <v>11503</v>
      </c>
      <c r="C6066" s="11">
        <v>44197</v>
      </c>
    </row>
    <row r="6067" spans="1:3">
      <c r="A6067" s="10" t="s">
        <v>11504</v>
      </c>
      <c r="B6067" s="10" t="s">
        <v>11505</v>
      </c>
      <c r="C6067" s="11">
        <v>44197</v>
      </c>
    </row>
    <row r="6068" spans="1:3">
      <c r="A6068" s="10" t="s">
        <v>11506</v>
      </c>
      <c r="B6068" s="10" t="s">
        <v>11507</v>
      </c>
      <c r="C6068" s="11">
        <v>44197</v>
      </c>
    </row>
    <row r="6069" spans="1:3">
      <c r="A6069" s="10" t="s">
        <v>11508</v>
      </c>
      <c r="B6069" s="10" t="s">
        <v>11509</v>
      </c>
      <c r="C6069" s="11">
        <v>44197</v>
      </c>
    </row>
    <row r="6070" spans="1:3">
      <c r="A6070" s="10" t="s">
        <v>11510</v>
      </c>
      <c r="B6070" s="10" t="s">
        <v>11511</v>
      </c>
      <c r="C6070" s="11">
        <v>44197</v>
      </c>
    </row>
    <row r="6071" spans="1:3">
      <c r="A6071" s="10" t="s">
        <v>11512</v>
      </c>
      <c r="B6071" s="10" t="s">
        <v>11513</v>
      </c>
      <c r="C6071" s="11">
        <v>44197</v>
      </c>
    </row>
    <row r="6072" spans="1:3">
      <c r="A6072" s="10" t="s">
        <v>11514</v>
      </c>
      <c r="B6072" s="10" t="s">
        <v>11515</v>
      </c>
      <c r="C6072" s="11">
        <v>44197</v>
      </c>
    </row>
    <row r="6073" spans="1:3">
      <c r="A6073" s="10" t="s">
        <v>11516</v>
      </c>
      <c r="B6073" s="10" t="s">
        <v>11517</v>
      </c>
      <c r="C6073" s="11">
        <v>44197</v>
      </c>
    </row>
    <row r="6074" spans="1:3">
      <c r="A6074" s="10" t="s">
        <v>11518</v>
      </c>
      <c r="B6074" s="10" t="s">
        <v>11519</v>
      </c>
      <c r="C6074" s="11">
        <v>44197</v>
      </c>
    </row>
    <row r="6075" spans="1:3">
      <c r="A6075" s="10" t="s">
        <v>11520</v>
      </c>
      <c r="B6075" s="10" t="s">
        <v>11521</v>
      </c>
      <c r="C6075" s="11">
        <v>44197</v>
      </c>
    </row>
    <row r="6076" spans="1:3">
      <c r="A6076" t="s">
        <v>11522</v>
      </c>
      <c r="B6076" t="s">
        <v>11523</v>
      </c>
      <c r="C6076" s="13">
        <v>45188</v>
      </c>
    </row>
    <row r="6077" spans="1:3">
      <c r="A6077" s="10" t="s">
        <v>11524</v>
      </c>
      <c r="B6077" s="10" t="s">
        <v>11525</v>
      </c>
      <c r="C6077" s="11">
        <v>44197</v>
      </c>
    </row>
    <row r="6078" spans="1:3">
      <c r="A6078" s="10" t="s">
        <v>11526</v>
      </c>
      <c r="B6078" s="10" t="s">
        <v>11527</v>
      </c>
      <c r="C6078" s="11">
        <v>44197</v>
      </c>
    </row>
    <row r="6079" spans="1:3">
      <c r="A6079" s="10" t="s">
        <v>11528</v>
      </c>
      <c r="B6079" s="10" t="s">
        <v>11529</v>
      </c>
      <c r="C6079" s="11">
        <v>44197</v>
      </c>
    </row>
    <row r="6080" spans="1:3">
      <c r="A6080" s="10" t="s">
        <v>11530</v>
      </c>
      <c r="B6080" s="10" t="s">
        <v>11531</v>
      </c>
      <c r="C6080" s="11">
        <v>44197</v>
      </c>
    </row>
    <row r="6081" spans="1:3">
      <c r="A6081" s="10" t="s">
        <v>11532</v>
      </c>
      <c r="B6081" s="10" t="s">
        <v>11533</v>
      </c>
      <c r="C6081" s="11">
        <v>44197</v>
      </c>
    </row>
    <row r="6082" spans="1:3">
      <c r="A6082" s="10" t="s">
        <v>11534</v>
      </c>
      <c r="B6082" s="10" t="s">
        <v>11535</v>
      </c>
      <c r="C6082" s="11">
        <v>44197</v>
      </c>
    </row>
    <row r="6083" spans="1:3">
      <c r="A6083" s="10" t="s">
        <v>11536</v>
      </c>
      <c r="B6083" s="10" t="s">
        <v>11537</v>
      </c>
      <c r="C6083" s="11">
        <v>44197</v>
      </c>
    </row>
    <row r="6084" spans="1:3">
      <c r="A6084" s="10" t="s">
        <v>11538</v>
      </c>
      <c r="B6084" s="10" t="s">
        <v>11539</v>
      </c>
      <c r="C6084" s="11">
        <v>44197</v>
      </c>
    </row>
    <row r="6085" spans="1:3">
      <c r="A6085" s="10" t="s">
        <v>11540</v>
      </c>
      <c r="B6085" s="10" t="s">
        <v>11541</v>
      </c>
      <c r="C6085" s="11">
        <v>44197</v>
      </c>
    </row>
    <row r="6086" spans="1:3">
      <c r="A6086" s="10" t="s">
        <v>11542</v>
      </c>
      <c r="B6086" s="10" t="s">
        <v>11543</v>
      </c>
      <c r="C6086" s="11">
        <v>44197</v>
      </c>
    </row>
    <row r="6087" spans="1:3">
      <c r="A6087" s="10" t="s">
        <v>11544</v>
      </c>
      <c r="B6087" s="10" t="s">
        <v>11545</v>
      </c>
      <c r="C6087" s="11">
        <v>44197</v>
      </c>
    </row>
    <row r="6088" spans="1:3">
      <c r="A6088" s="10" t="s">
        <v>11546</v>
      </c>
      <c r="B6088" s="10" t="s">
        <v>11547</v>
      </c>
      <c r="C6088" s="11">
        <v>44197</v>
      </c>
    </row>
    <row r="6089" spans="1:3">
      <c r="A6089" s="10" t="s">
        <v>11548</v>
      </c>
      <c r="B6089" s="10" t="s">
        <v>11549</v>
      </c>
      <c r="C6089" s="11">
        <v>44197</v>
      </c>
    </row>
    <row r="6090" spans="1:3">
      <c r="A6090" s="10" t="s">
        <v>11550</v>
      </c>
      <c r="B6090" s="10" t="s">
        <v>11551</v>
      </c>
      <c r="C6090" s="11">
        <v>44197</v>
      </c>
    </row>
    <row r="6091" spans="1:3">
      <c r="A6091" s="10" t="s">
        <v>11552</v>
      </c>
      <c r="B6091" s="10" t="s">
        <v>11553</v>
      </c>
      <c r="C6091" s="11">
        <v>44197</v>
      </c>
    </row>
    <row r="6092" spans="1:3">
      <c r="A6092" s="10" t="s">
        <v>11554</v>
      </c>
      <c r="B6092" s="10" t="s">
        <v>11555</v>
      </c>
      <c r="C6092" s="11">
        <v>44197</v>
      </c>
    </row>
    <row r="6093" spans="1:3">
      <c r="A6093" s="10" t="s">
        <v>11556</v>
      </c>
      <c r="B6093" s="10" t="s">
        <v>11557</v>
      </c>
      <c r="C6093" s="11">
        <v>44197</v>
      </c>
    </row>
    <row r="6094" spans="1:3">
      <c r="A6094" s="10" t="s">
        <v>11558</v>
      </c>
      <c r="B6094" s="10" t="s">
        <v>11559</v>
      </c>
      <c r="C6094" s="11">
        <v>44197</v>
      </c>
    </row>
    <row r="6095" spans="1:3">
      <c r="A6095" s="10" t="s">
        <v>11560</v>
      </c>
      <c r="B6095" s="10" t="s">
        <v>11561</v>
      </c>
      <c r="C6095" s="11">
        <v>44197</v>
      </c>
    </row>
    <row r="6096" spans="1:3">
      <c r="A6096" s="10" t="s">
        <v>11562</v>
      </c>
      <c r="B6096" s="10" t="s">
        <v>11563</v>
      </c>
      <c r="C6096" s="11">
        <v>44197</v>
      </c>
    </row>
    <row r="6097" spans="1:3">
      <c r="A6097" s="10" t="s">
        <v>11564</v>
      </c>
      <c r="B6097" s="10" t="s">
        <v>11565</v>
      </c>
      <c r="C6097" s="11">
        <v>44197</v>
      </c>
    </row>
    <row r="6098" spans="1:3">
      <c r="A6098" s="10" t="s">
        <v>11566</v>
      </c>
      <c r="B6098" s="10" t="s">
        <v>11567</v>
      </c>
      <c r="C6098" s="11">
        <v>44197</v>
      </c>
    </row>
    <row r="6099" spans="1:3">
      <c r="A6099" s="10" t="s">
        <v>11568</v>
      </c>
      <c r="B6099" s="10" t="s">
        <v>11569</v>
      </c>
      <c r="C6099" s="11">
        <v>44197</v>
      </c>
    </row>
    <row r="6100" spans="1:3">
      <c r="A6100" s="10" t="s">
        <v>11570</v>
      </c>
      <c r="B6100" s="10" t="s">
        <v>11571</v>
      </c>
      <c r="C6100" s="11">
        <v>44286</v>
      </c>
    </row>
    <row r="6101" spans="1:3">
      <c r="A6101" s="10" t="s">
        <v>11572</v>
      </c>
      <c r="B6101" s="10" t="s">
        <v>11573</v>
      </c>
      <c r="C6101" s="11">
        <v>44197</v>
      </c>
    </row>
    <row r="6102" spans="1:3">
      <c r="A6102" s="10" t="s">
        <v>11574</v>
      </c>
      <c r="B6102" s="10" t="s">
        <v>11575</v>
      </c>
      <c r="C6102" s="16">
        <v>45112</v>
      </c>
    </row>
    <row r="6103" spans="1:3">
      <c r="A6103" s="10" t="s">
        <v>11576</v>
      </c>
      <c r="B6103" s="10" t="s">
        <v>11577</v>
      </c>
      <c r="C6103" s="11">
        <v>44197</v>
      </c>
    </row>
    <row r="6104" spans="1:3">
      <c r="A6104" s="10" t="s">
        <v>11578</v>
      </c>
      <c r="B6104" s="10" t="s">
        <v>11579</v>
      </c>
      <c r="C6104" s="11">
        <v>44197</v>
      </c>
    </row>
    <row r="6105" spans="1:3">
      <c r="A6105" s="10" t="s">
        <v>11580</v>
      </c>
      <c r="B6105" s="10" t="s">
        <v>11581</v>
      </c>
      <c r="C6105" s="11">
        <v>44197</v>
      </c>
    </row>
    <row r="6106" spans="1:3">
      <c r="A6106" s="10" t="s">
        <v>11582</v>
      </c>
      <c r="B6106" s="10" t="s">
        <v>11583</v>
      </c>
      <c r="C6106" s="11">
        <v>44197</v>
      </c>
    </row>
    <row r="6107" spans="1:3">
      <c r="A6107" s="10" t="s">
        <v>11584</v>
      </c>
      <c r="B6107" s="10" t="s">
        <v>11585</v>
      </c>
      <c r="C6107" s="11">
        <v>44197</v>
      </c>
    </row>
    <row r="6108" spans="1:3">
      <c r="A6108" s="10" t="s">
        <v>11586</v>
      </c>
      <c r="B6108" s="10" t="s">
        <v>11587</v>
      </c>
      <c r="C6108" s="11">
        <v>44197</v>
      </c>
    </row>
    <row r="6109" spans="1:3">
      <c r="A6109" s="10" t="s">
        <v>11588</v>
      </c>
      <c r="B6109" s="10" t="s">
        <v>11589</v>
      </c>
      <c r="C6109" s="11">
        <v>44197</v>
      </c>
    </row>
    <row r="6110" spans="1:3">
      <c r="A6110" s="10" t="s">
        <v>11590</v>
      </c>
      <c r="B6110" s="10" t="s">
        <v>11591</v>
      </c>
      <c r="C6110" s="11">
        <v>44197</v>
      </c>
    </row>
    <row r="6111" spans="1:3">
      <c r="A6111" s="10" t="s">
        <v>11592</v>
      </c>
      <c r="B6111" s="10" t="s">
        <v>11593</v>
      </c>
      <c r="C6111" s="11">
        <v>44197</v>
      </c>
    </row>
    <row r="6112" spans="1:3">
      <c r="A6112" s="10" t="s">
        <v>11594</v>
      </c>
      <c r="B6112" s="10" t="s">
        <v>11595</v>
      </c>
      <c r="C6112" s="11">
        <v>44197</v>
      </c>
    </row>
    <row r="6113" spans="1:3">
      <c r="A6113" s="10" t="s">
        <v>11596</v>
      </c>
      <c r="B6113" s="10" t="s">
        <v>11597</v>
      </c>
      <c r="C6113" s="11">
        <v>44197</v>
      </c>
    </row>
    <row r="6114" spans="1:3">
      <c r="A6114" s="10" t="s">
        <v>11598</v>
      </c>
      <c r="B6114" s="10" t="s">
        <v>11599</v>
      </c>
      <c r="C6114" s="11">
        <v>44286</v>
      </c>
    </row>
    <row r="6115" spans="1:3">
      <c r="A6115" s="10" t="s">
        <v>11600</v>
      </c>
      <c r="B6115" s="10" t="s">
        <v>11601</v>
      </c>
      <c r="C6115" s="11">
        <v>44197</v>
      </c>
    </row>
    <row r="6116" spans="1:3">
      <c r="A6116" s="10" t="s">
        <v>11602</v>
      </c>
      <c r="B6116" s="10" t="s">
        <v>11603</v>
      </c>
      <c r="C6116" s="11">
        <v>44286</v>
      </c>
    </row>
    <row r="6117" spans="1:3">
      <c r="A6117" s="10" t="s">
        <v>11604</v>
      </c>
      <c r="B6117" s="10" t="s">
        <v>11605</v>
      </c>
      <c r="C6117" s="11">
        <v>44197</v>
      </c>
    </row>
    <row r="6118" spans="1:3">
      <c r="A6118" s="10" t="s">
        <v>11606</v>
      </c>
      <c r="B6118" s="10" t="s">
        <v>11607</v>
      </c>
      <c r="C6118" s="11">
        <v>44197</v>
      </c>
    </row>
    <row r="6119" spans="1:3">
      <c r="A6119" s="10" t="s">
        <v>11608</v>
      </c>
      <c r="B6119" s="10" t="s">
        <v>11609</v>
      </c>
      <c r="C6119" s="11">
        <v>44286</v>
      </c>
    </row>
    <row r="6120" spans="1:3">
      <c r="A6120" s="10" t="s">
        <v>11610</v>
      </c>
      <c r="B6120" s="10" t="s">
        <v>11611</v>
      </c>
      <c r="C6120" s="11">
        <v>44197</v>
      </c>
    </row>
    <row r="6121" spans="1:3">
      <c r="A6121" s="10" t="s">
        <v>11612</v>
      </c>
      <c r="B6121" s="10" t="s">
        <v>11613</v>
      </c>
      <c r="C6121" s="11">
        <v>44197</v>
      </c>
    </row>
    <row r="6122" spans="1:3">
      <c r="A6122" s="10" t="s">
        <v>11614</v>
      </c>
      <c r="B6122" s="10" t="s">
        <v>11615</v>
      </c>
      <c r="C6122" s="11">
        <v>44197</v>
      </c>
    </row>
    <row r="6123" spans="1:3">
      <c r="A6123" s="10" t="s">
        <v>11616</v>
      </c>
      <c r="B6123" s="10" t="s">
        <v>11617</v>
      </c>
      <c r="C6123" s="11">
        <v>44286</v>
      </c>
    </row>
    <row r="6124" spans="1:3">
      <c r="A6124" s="10" t="s">
        <v>11618</v>
      </c>
      <c r="B6124" s="10" t="s">
        <v>11619</v>
      </c>
      <c r="C6124" s="11">
        <v>44197</v>
      </c>
    </row>
    <row r="6125" spans="1:3">
      <c r="A6125" s="10" t="s">
        <v>11620</v>
      </c>
      <c r="B6125" s="10" t="s">
        <v>11621</v>
      </c>
      <c r="C6125" s="11">
        <v>44197</v>
      </c>
    </row>
    <row r="6126" spans="1:3">
      <c r="A6126" s="10" t="s">
        <v>11622</v>
      </c>
      <c r="B6126" s="10" t="s">
        <v>11623</v>
      </c>
      <c r="C6126" s="11">
        <v>44719</v>
      </c>
    </row>
    <row r="6127" spans="1:3">
      <c r="A6127" s="10" t="s">
        <v>11624</v>
      </c>
      <c r="B6127" s="10" t="s">
        <v>11625</v>
      </c>
      <c r="C6127" s="11">
        <v>44197</v>
      </c>
    </row>
    <row r="6128" spans="1:3">
      <c r="A6128" s="10" t="s">
        <v>11626</v>
      </c>
      <c r="B6128" s="10" t="s">
        <v>11627</v>
      </c>
      <c r="C6128" s="11">
        <v>44197</v>
      </c>
    </row>
    <row r="6129" spans="1:3">
      <c r="A6129" s="10" t="s">
        <v>11628</v>
      </c>
      <c r="B6129" s="10" t="s">
        <v>11629</v>
      </c>
      <c r="C6129" s="11">
        <v>44197</v>
      </c>
    </row>
    <row r="6130" spans="1:3">
      <c r="A6130" s="10" t="s">
        <v>11630</v>
      </c>
      <c r="B6130" s="10" t="s">
        <v>11631</v>
      </c>
      <c r="C6130" s="11">
        <v>44197</v>
      </c>
    </row>
    <row r="6131" spans="1:3">
      <c r="A6131" s="10" t="s">
        <v>11632</v>
      </c>
      <c r="B6131" s="10" t="s">
        <v>11633</v>
      </c>
      <c r="C6131" s="11">
        <v>44286</v>
      </c>
    </row>
    <row r="6132" spans="1:3">
      <c r="A6132" s="10" t="s">
        <v>11634</v>
      </c>
      <c r="B6132" s="10" t="s">
        <v>11635</v>
      </c>
      <c r="C6132" s="11">
        <v>44197</v>
      </c>
    </row>
    <row r="6133" spans="1:3">
      <c r="A6133" s="10" t="s">
        <v>11636</v>
      </c>
      <c r="B6133" s="10" t="s">
        <v>11637</v>
      </c>
      <c r="C6133" s="11">
        <v>44197</v>
      </c>
    </row>
    <row r="6134" spans="1:3">
      <c r="A6134" s="10" t="s">
        <v>11638</v>
      </c>
      <c r="B6134" s="10" t="s">
        <v>11639</v>
      </c>
      <c r="C6134" s="11">
        <v>44197</v>
      </c>
    </row>
    <row r="6135" spans="1:3">
      <c r="A6135" s="10" t="s">
        <v>11640</v>
      </c>
      <c r="B6135" s="10" t="s">
        <v>11641</v>
      </c>
      <c r="C6135" s="11">
        <v>44286</v>
      </c>
    </row>
    <row r="6136" spans="1:3">
      <c r="A6136" s="10" t="s">
        <v>11642</v>
      </c>
      <c r="B6136" s="10" t="s">
        <v>11643</v>
      </c>
      <c r="C6136" s="11">
        <v>44197</v>
      </c>
    </row>
    <row r="6137" spans="1:3">
      <c r="A6137" s="10" t="s">
        <v>11644</v>
      </c>
      <c r="B6137" s="10" t="s">
        <v>11645</v>
      </c>
      <c r="C6137" s="11">
        <v>44197</v>
      </c>
    </row>
    <row r="6138" spans="1:3">
      <c r="A6138" s="15" t="s">
        <v>22208</v>
      </c>
      <c r="B6138" s="15" t="s">
        <v>22252</v>
      </c>
      <c r="C6138" s="13">
        <v>45681</v>
      </c>
    </row>
    <row r="6139" spans="1:3">
      <c r="A6139" s="15" t="s">
        <v>22198</v>
      </c>
      <c r="B6139" s="15" t="s">
        <v>22244</v>
      </c>
      <c r="C6139" s="13">
        <v>45681</v>
      </c>
    </row>
    <row r="6140" spans="1:3">
      <c r="A6140" s="10" t="s">
        <v>11646</v>
      </c>
      <c r="B6140" s="10" t="s">
        <v>11647</v>
      </c>
      <c r="C6140" s="11">
        <v>44197</v>
      </c>
    </row>
    <row r="6141" spans="1:3">
      <c r="A6141" s="10" t="s">
        <v>11648</v>
      </c>
      <c r="B6141" s="10" t="s">
        <v>11649</v>
      </c>
      <c r="C6141" s="11">
        <v>44197</v>
      </c>
    </row>
    <row r="6142" spans="1:3">
      <c r="A6142" s="10" t="s">
        <v>11650</v>
      </c>
      <c r="B6142" s="10" t="s">
        <v>11651</v>
      </c>
      <c r="C6142" s="11">
        <v>44197</v>
      </c>
    </row>
    <row r="6143" spans="1:3">
      <c r="A6143" s="10" t="s">
        <v>11652</v>
      </c>
      <c r="B6143" s="10" t="s">
        <v>11653</v>
      </c>
      <c r="C6143" s="11">
        <v>44328</v>
      </c>
    </row>
    <row r="6144" spans="1:3">
      <c r="A6144" s="10" t="s">
        <v>11654</v>
      </c>
      <c r="B6144" s="10" t="s">
        <v>11655</v>
      </c>
      <c r="C6144" s="11">
        <v>44719</v>
      </c>
    </row>
    <row r="6145" spans="1:3">
      <c r="A6145" s="10" t="s">
        <v>11656</v>
      </c>
      <c r="B6145" s="10" t="s">
        <v>11657</v>
      </c>
      <c r="C6145" s="11">
        <v>44197</v>
      </c>
    </row>
    <row r="6146" spans="1:3">
      <c r="A6146" s="10" t="s">
        <v>11658</v>
      </c>
      <c r="B6146" s="10" t="s">
        <v>11659</v>
      </c>
      <c r="C6146" s="11">
        <v>44197</v>
      </c>
    </row>
    <row r="6147" spans="1:3">
      <c r="A6147" s="10" t="s">
        <v>11660</v>
      </c>
      <c r="B6147" s="10" t="s">
        <v>11661</v>
      </c>
      <c r="C6147" s="11">
        <v>44286</v>
      </c>
    </row>
    <row r="6148" spans="1:3">
      <c r="A6148" s="10" t="s">
        <v>11662</v>
      </c>
      <c r="B6148" s="10" t="s">
        <v>11663</v>
      </c>
      <c r="C6148" s="11">
        <v>44197</v>
      </c>
    </row>
    <row r="6149" spans="1:3">
      <c r="A6149" s="10" t="s">
        <v>11664</v>
      </c>
      <c r="B6149" s="10" t="s">
        <v>11665</v>
      </c>
      <c r="C6149" s="11">
        <v>44197</v>
      </c>
    </row>
    <row r="6150" spans="1:3">
      <c r="A6150" s="10" t="s">
        <v>11666</v>
      </c>
      <c r="B6150" s="10" t="s">
        <v>11667</v>
      </c>
      <c r="C6150" s="11">
        <v>44927</v>
      </c>
    </row>
    <row r="6151" spans="1:3">
      <c r="A6151" s="10" t="s">
        <v>11668</v>
      </c>
      <c r="B6151" s="10" t="s">
        <v>11669</v>
      </c>
      <c r="C6151" s="11">
        <v>44197</v>
      </c>
    </row>
    <row r="6152" spans="1:3">
      <c r="A6152" s="10" t="s">
        <v>11670</v>
      </c>
      <c r="B6152" s="10" t="s">
        <v>11669</v>
      </c>
      <c r="C6152" s="11">
        <v>44197</v>
      </c>
    </row>
    <row r="6153" spans="1:3">
      <c r="A6153" s="10" t="s">
        <v>11671</v>
      </c>
      <c r="B6153" s="10" t="s">
        <v>11672</v>
      </c>
      <c r="C6153" s="11">
        <v>44197</v>
      </c>
    </row>
    <row r="6154" spans="1:3">
      <c r="A6154" s="10" t="s">
        <v>11673</v>
      </c>
      <c r="B6154" s="10" t="s">
        <v>11674</v>
      </c>
      <c r="C6154" s="13">
        <v>45069</v>
      </c>
    </row>
    <row r="6155" spans="1:3">
      <c r="A6155" s="10" t="s">
        <v>11675</v>
      </c>
      <c r="B6155" s="10" t="s">
        <v>11676</v>
      </c>
      <c r="C6155" s="11">
        <v>44197</v>
      </c>
    </row>
    <row r="6156" spans="1:3">
      <c r="A6156" s="10" t="s">
        <v>11677</v>
      </c>
      <c r="B6156" s="10" t="s">
        <v>11678</v>
      </c>
      <c r="C6156" s="11">
        <v>44197</v>
      </c>
    </row>
    <row r="6157" spans="1:3">
      <c r="A6157" s="10" t="s">
        <v>11679</v>
      </c>
      <c r="B6157" s="10" t="s">
        <v>11680</v>
      </c>
      <c r="C6157" s="11">
        <v>44197</v>
      </c>
    </row>
    <row r="6158" spans="1:3">
      <c r="A6158" s="10" t="s">
        <v>11681</v>
      </c>
      <c r="B6158" s="10" t="s">
        <v>11682</v>
      </c>
      <c r="C6158" s="11">
        <v>44197</v>
      </c>
    </row>
    <row r="6159" spans="1:3">
      <c r="A6159" s="10" t="s">
        <v>11683</v>
      </c>
      <c r="B6159" s="10" t="s">
        <v>11684</v>
      </c>
      <c r="C6159" s="11">
        <v>44197</v>
      </c>
    </row>
    <row r="6160" spans="1:3">
      <c r="A6160" s="15" t="s">
        <v>22461</v>
      </c>
      <c r="B6160" s="15" t="s">
        <v>22462</v>
      </c>
      <c r="C6160" s="13">
        <v>45853</v>
      </c>
    </row>
    <row r="6161" spans="1:3">
      <c r="A6161" s="10" t="s">
        <v>11685</v>
      </c>
      <c r="B6161" s="10" t="s">
        <v>11686</v>
      </c>
      <c r="C6161" s="11">
        <v>44197</v>
      </c>
    </row>
    <row r="6162" spans="1:3">
      <c r="A6162" s="10" t="s">
        <v>11687</v>
      </c>
      <c r="B6162" s="10" t="s">
        <v>11688</v>
      </c>
      <c r="C6162" s="11">
        <v>44197</v>
      </c>
    </row>
    <row r="6163" spans="1:3">
      <c r="A6163" s="10" t="s">
        <v>11689</v>
      </c>
      <c r="B6163" s="10" t="s">
        <v>11690</v>
      </c>
      <c r="C6163" s="11">
        <v>44197</v>
      </c>
    </row>
    <row r="6164" spans="1:3">
      <c r="A6164" s="10" t="s">
        <v>11691</v>
      </c>
      <c r="B6164" s="10" t="s">
        <v>11692</v>
      </c>
      <c r="C6164" s="11">
        <v>44286</v>
      </c>
    </row>
    <row r="6165" spans="1:3">
      <c r="A6165" s="10" t="s">
        <v>11693</v>
      </c>
      <c r="B6165" s="10" t="s">
        <v>11694</v>
      </c>
      <c r="C6165" s="11">
        <v>44197</v>
      </c>
    </row>
    <row r="6166" spans="1:3">
      <c r="A6166" s="10" t="s">
        <v>11695</v>
      </c>
      <c r="B6166" s="10" t="s">
        <v>11696</v>
      </c>
      <c r="C6166" s="11">
        <v>44197</v>
      </c>
    </row>
    <row r="6167" spans="1:3">
      <c r="A6167" s="10" t="s">
        <v>11697</v>
      </c>
      <c r="B6167" s="10" t="s">
        <v>11698</v>
      </c>
      <c r="C6167" s="11">
        <v>44197</v>
      </c>
    </row>
    <row r="6168" spans="1:3">
      <c r="A6168" s="10" t="s">
        <v>11699</v>
      </c>
      <c r="B6168" s="10" t="s">
        <v>1581</v>
      </c>
      <c r="C6168" s="11">
        <v>44286</v>
      </c>
    </row>
    <row r="6169" spans="1:3">
      <c r="A6169" s="10" t="s">
        <v>11700</v>
      </c>
      <c r="B6169" s="10" t="s">
        <v>11701</v>
      </c>
      <c r="C6169" s="11">
        <v>44197</v>
      </c>
    </row>
    <row r="6170" spans="1:3">
      <c r="A6170" s="10" t="s">
        <v>11702</v>
      </c>
      <c r="B6170" s="10" t="s">
        <v>11703</v>
      </c>
      <c r="C6170" s="11">
        <v>44197</v>
      </c>
    </row>
    <row r="6171" spans="1:3">
      <c r="A6171" s="10" t="s">
        <v>11704</v>
      </c>
      <c r="B6171" s="10" t="s">
        <v>11705</v>
      </c>
      <c r="C6171" s="11">
        <v>44197</v>
      </c>
    </row>
    <row r="6172" spans="1:3">
      <c r="A6172" s="10" t="s">
        <v>11706</v>
      </c>
      <c r="B6172" s="10" t="s">
        <v>11707</v>
      </c>
      <c r="C6172" s="11">
        <v>44197</v>
      </c>
    </row>
    <row r="6173" spans="1:3">
      <c r="A6173" s="10" t="s">
        <v>11708</v>
      </c>
      <c r="B6173" s="10" t="s">
        <v>11709</v>
      </c>
      <c r="C6173" s="11">
        <v>44197</v>
      </c>
    </row>
    <row r="6174" spans="1:3">
      <c r="A6174" s="10" t="s">
        <v>11710</v>
      </c>
      <c r="B6174" s="10" t="s">
        <v>11711</v>
      </c>
      <c r="C6174" s="11">
        <v>44286</v>
      </c>
    </row>
    <row r="6175" spans="1:3">
      <c r="A6175" s="10" t="s">
        <v>11712</v>
      </c>
      <c r="B6175" s="10" t="s">
        <v>11713</v>
      </c>
      <c r="C6175" s="11">
        <v>44197</v>
      </c>
    </row>
    <row r="6176" spans="1:3">
      <c r="A6176" s="10" t="s">
        <v>11714</v>
      </c>
      <c r="B6176" s="10" t="s">
        <v>11715</v>
      </c>
      <c r="C6176" s="11">
        <v>44286</v>
      </c>
    </row>
    <row r="6177" spans="1:3">
      <c r="A6177" s="10" t="s">
        <v>11716</v>
      </c>
      <c r="B6177" s="10" t="s">
        <v>11717</v>
      </c>
      <c r="C6177" s="11">
        <v>44197</v>
      </c>
    </row>
    <row r="6178" spans="1:3">
      <c r="A6178" s="10" t="s">
        <v>11718</v>
      </c>
      <c r="B6178" s="10" t="s">
        <v>11719</v>
      </c>
      <c r="C6178" s="11">
        <v>44197</v>
      </c>
    </row>
    <row r="6179" spans="1:3">
      <c r="A6179" s="10" t="s">
        <v>11720</v>
      </c>
      <c r="B6179" s="10" t="s">
        <v>11721</v>
      </c>
      <c r="C6179" s="11">
        <v>44927</v>
      </c>
    </row>
    <row r="6180" spans="1:3">
      <c r="A6180" s="10" t="s">
        <v>11722</v>
      </c>
      <c r="B6180" s="10" t="s">
        <v>11723</v>
      </c>
      <c r="C6180" s="11">
        <v>44927</v>
      </c>
    </row>
    <row r="6181" spans="1:3">
      <c r="A6181" s="10" t="s">
        <v>11724</v>
      </c>
      <c r="B6181" s="10" t="s">
        <v>11725</v>
      </c>
      <c r="C6181" s="11">
        <v>44197</v>
      </c>
    </row>
    <row r="6182" spans="1:3">
      <c r="A6182" s="10" t="s">
        <v>11726</v>
      </c>
      <c r="B6182" s="10" t="s">
        <v>11727</v>
      </c>
      <c r="C6182" s="11">
        <v>44197</v>
      </c>
    </row>
    <row r="6183" spans="1:3">
      <c r="A6183" s="10" t="s">
        <v>11728</v>
      </c>
      <c r="B6183" s="10" t="s">
        <v>11729</v>
      </c>
      <c r="C6183" s="11">
        <v>44197</v>
      </c>
    </row>
    <row r="6184" spans="1:3">
      <c r="A6184" s="10" t="s">
        <v>11730</v>
      </c>
      <c r="B6184" s="10" t="s">
        <v>11731</v>
      </c>
      <c r="C6184" s="11">
        <v>44197</v>
      </c>
    </row>
    <row r="6185" spans="1:3">
      <c r="A6185" s="10" t="s">
        <v>11732</v>
      </c>
      <c r="B6185" s="10" t="s">
        <v>11721</v>
      </c>
      <c r="C6185" s="11">
        <v>44197</v>
      </c>
    </row>
    <row r="6186" spans="1:3">
      <c r="A6186" s="10" t="s">
        <v>11733</v>
      </c>
      <c r="B6186" s="10" t="s">
        <v>11734</v>
      </c>
      <c r="C6186" s="11">
        <v>44197</v>
      </c>
    </row>
    <row r="6187" spans="1:3">
      <c r="A6187" s="10" t="s">
        <v>11735</v>
      </c>
      <c r="B6187" s="10" t="s">
        <v>11736</v>
      </c>
      <c r="C6187" s="11">
        <v>44197</v>
      </c>
    </row>
    <row r="6188" spans="1:3">
      <c r="A6188" s="10" t="s">
        <v>11737</v>
      </c>
      <c r="B6188" s="10" t="s">
        <v>11738</v>
      </c>
      <c r="C6188" s="11">
        <v>44244</v>
      </c>
    </row>
    <row r="6189" spans="1:3">
      <c r="A6189" s="10" t="s">
        <v>11739</v>
      </c>
      <c r="B6189" s="10" t="s">
        <v>11740</v>
      </c>
      <c r="C6189" s="11">
        <v>44197</v>
      </c>
    </row>
    <row r="6190" spans="1:3">
      <c r="A6190" s="10" t="s">
        <v>11741</v>
      </c>
      <c r="B6190" s="10" t="s">
        <v>11742</v>
      </c>
      <c r="C6190" s="11">
        <v>44244</v>
      </c>
    </row>
    <row r="6191" spans="1:3">
      <c r="A6191" s="10" t="s">
        <v>11743</v>
      </c>
      <c r="B6191" s="10" t="s">
        <v>11744</v>
      </c>
      <c r="C6191" s="11">
        <v>44719</v>
      </c>
    </row>
    <row r="6192" spans="1:3">
      <c r="A6192" s="10" t="s">
        <v>11745</v>
      </c>
      <c r="B6192" s="10" t="s">
        <v>11746</v>
      </c>
      <c r="C6192" s="11">
        <v>44270</v>
      </c>
    </row>
    <row r="6193" spans="1:3">
      <c r="A6193" s="10" t="s">
        <v>11747</v>
      </c>
      <c r="B6193" s="10" t="s">
        <v>11748</v>
      </c>
      <c r="C6193" s="11">
        <v>44957</v>
      </c>
    </row>
    <row r="6194" spans="1:3">
      <c r="A6194" s="10" t="s">
        <v>11749</v>
      </c>
      <c r="B6194" s="10" t="s">
        <v>11750</v>
      </c>
      <c r="C6194" s="11">
        <v>44719</v>
      </c>
    </row>
    <row r="6195" spans="1:3">
      <c r="A6195" s="10" t="s">
        <v>11751</v>
      </c>
      <c r="B6195" s="10" t="s">
        <v>11752</v>
      </c>
      <c r="C6195" s="11">
        <v>44719</v>
      </c>
    </row>
    <row r="6196" spans="1:3">
      <c r="A6196" s="10" t="s">
        <v>11753</v>
      </c>
      <c r="B6196" s="10" t="s">
        <v>11754</v>
      </c>
      <c r="C6196" s="11">
        <v>44586</v>
      </c>
    </row>
    <row r="6197" spans="1:3">
      <c r="A6197" s="10" t="s">
        <v>11755</v>
      </c>
      <c r="B6197" s="10" t="s">
        <v>11756</v>
      </c>
      <c r="C6197" s="11">
        <v>44719</v>
      </c>
    </row>
    <row r="6198" spans="1:3">
      <c r="A6198" s="10" t="s">
        <v>11757</v>
      </c>
      <c r="B6198" s="10" t="s">
        <v>11758</v>
      </c>
      <c r="C6198" s="11">
        <v>44927</v>
      </c>
    </row>
    <row r="6199" spans="1:3">
      <c r="A6199" s="10" t="s">
        <v>11759</v>
      </c>
      <c r="B6199" s="10" t="s">
        <v>11760</v>
      </c>
      <c r="C6199" s="11">
        <v>44719</v>
      </c>
    </row>
    <row r="6200" spans="1:3">
      <c r="A6200" s="10" t="s">
        <v>11761</v>
      </c>
      <c r="B6200" s="10" t="s">
        <v>11762</v>
      </c>
      <c r="C6200" s="11">
        <v>44719</v>
      </c>
    </row>
    <row r="6201" spans="1:3">
      <c r="A6201" s="10" t="s">
        <v>11763</v>
      </c>
      <c r="B6201" s="10" t="s">
        <v>11764</v>
      </c>
      <c r="C6201" s="11">
        <v>44927</v>
      </c>
    </row>
    <row r="6202" spans="1:3">
      <c r="A6202" s="10" t="s">
        <v>11765</v>
      </c>
      <c r="B6202" s="10" t="s">
        <v>11766</v>
      </c>
      <c r="C6202" s="11">
        <v>44508</v>
      </c>
    </row>
    <row r="6203" spans="1:3">
      <c r="A6203" s="10" t="s">
        <v>11767</v>
      </c>
      <c r="B6203" s="10" t="s">
        <v>11768</v>
      </c>
      <c r="C6203" s="11">
        <v>44927</v>
      </c>
    </row>
    <row r="6204" spans="1:3">
      <c r="A6204" s="10" t="s">
        <v>11769</v>
      </c>
      <c r="B6204" s="10" t="s">
        <v>11770</v>
      </c>
      <c r="C6204" s="11">
        <v>44719</v>
      </c>
    </row>
    <row r="6205" spans="1:3">
      <c r="A6205" s="10" t="s">
        <v>11771</v>
      </c>
      <c r="B6205" s="10" t="s">
        <v>11772</v>
      </c>
      <c r="C6205" s="11">
        <v>44651</v>
      </c>
    </row>
    <row r="6206" spans="1:3">
      <c r="A6206" s="10" t="s">
        <v>11773</v>
      </c>
      <c r="B6206" s="10" t="s">
        <v>11774</v>
      </c>
      <c r="C6206" s="11">
        <v>44719</v>
      </c>
    </row>
    <row r="6207" spans="1:3">
      <c r="A6207" s="10" t="s">
        <v>11775</v>
      </c>
      <c r="B6207" s="10" t="s">
        <v>11776</v>
      </c>
      <c r="C6207" s="11">
        <v>44927</v>
      </c>
    </row>
    <row r="6208" spans="1:3">
      <c r="A6208" s="10" t="s">
        <v>11777</v>
      </c>
      <c r="B6208" s="10" t="s">
        <v>11778</v>
      </c>
      <c r="C6208" s="11">
        <v>44719</v>
      </c>
    </row>
    <row r="6209" spans="1:3">
      <c r="A6209" s="10" t="s">
        <v>11779</v>
      </c>
      <c r="B6209" s="10" t="s">
        <v>11780</v>
      </c>
      <c r="C6209" s="11">
        <v>44719</v>
      </c>
    </row>
    <row r="6210" spans="1:3">
      <c r="A6210" s="10" t="s">
        <v>11781</v>
      </c>
      <c r="B6210" s="10" t="s">
        <v>11782</v>
      </c>
      <c r="C6210" s="11">
        <v>44927</v>
      </c>
    </row>
    <row r="6211" spans="1:3">
      <c r="A6211" s="15" t="s">
        <v>22199</v>
      </c>
      <c r="B6211" s="15" t="s">
        <v>22245</v>
      </c>
      <c r="C6211" s="13">
        <v>45681</v>
      </c>
    </row>
    <row r="6212" spans="1:3">
      <c r="A6212" s="10" t="s">
        <v>11783</v>
      </c>
      <c r="B6212" s="10" t="s">
        <v>11784</v>
      </c>
      <c r="C6212" s="11">
        <v>44927</v>
      </c>
    </row>
    <row r="6213" spans="1:3">
      <c r="A6213" s="10" t="s">
        <v>11785</v>
      </c>
      <c r="B6213" s="10" t="s">
        <v>11786</v>
      </c>
      <c r="C6213" s="11">
        <v>44927</v>
      </c>
    </row>
    <row r="6214" spans="1:3">
      <c r="A6214" s="10" t="s">
        <v>11787</v>
      </c>
      <c r="B6214" s="10" t="s">
        <v>11788</v>
      </c>
      <c r="C6214" s="11">
        <v>44609</v>
      </c>
    </row>
    <row r="6215" spans="1:3">
      <c r="A6215" s="10" t="s">
        <v>11789</v>
      </c>
      <c r="B6215" s="10" t="s">
        <v>11790</v>
      </c>
      <c r="C6215" s="11">
        <v>44927</v>
      </c>
    </row>
    <row r="6216" spans="1:3">
      <c r="A6216" s="10" t="s">
        <v>11791</v>
      </c>
      <c r="B6216" s="10" t="s">
        <v>11792</v>
      </c>
      <c r="C6216" s="11">
        <v>44825</v>
      </c>
    </row>
    <row r="6217" spans="1:3">
      <c r="A6217" s="10" t="s">
        <v>11793</v>
      </c>
      <c r="B6217" s="10" t="s">
        <v>11794</v>
      </c>
      <c r="C6217" s="11">
        <v>44649</v>
      </c>
    </row>
    <row r="6218" spans="1:3">
      <c r="A6218" s="10" t="s">
        <v>11795</v>
      </c>
      <c r="B6218" s="10" t="s">
        <v>11796</v>
      </c>
      <c r="C6218" s="11">
        <v>44873</v>
      </c>
    </row>
    <row r="6219" spans="1:3">
      <c r="A6219" s="15" t="s">
        <v>11797</v>
      </c>
      <c r="B6219" s="15" t="s">
        <v>11798</v>
      </c>
      <c r="C6219" s="13">
        <v>45658</v>
      </c>
    </row>
    <row r="6220" spans="1:3">
      <c r="A6220" s="10" t="s">
        <v>11799</v>
      </c>
      <c r="B6220" s="10" t="s">
        <v>11800</v>
      </c>
      <c r="C6220" s="11">
        <v>44927</v>
      </c>
    </row>
    <row r="6221" spans="1:3">
      <c r="A6221" s="15" t="s">
        <v>11801</v>
      </c>
      <c r="B6221" s="15" t="s">
        <v>4701</v>
      </c>
      <c r="C6221" s="13">
        <v>45658</v>
      </c>
    </row>
    <row r="6222" spans="1:3">
      <c r="A6222" t="s">
        <v>11802</v>
      </c>
      <c r="B6222" t="s">
        <v>11803</v>
      </c>
      <c r="C6222" s="13">
        <v>45576</v>
      </c>
    </row>
    <row r="6223" spans="1:3">
      <c r="A6223" t="s">
        <v>11804</v>
      </c>
      <c r="B6223" t="s">
        <v>11805</v>
      </c>
      <c r="C6223" s="13">
        <v>45236</v>
      </c>
    </row>
    <row r="6224" spans="1:3">
      <c r="A6224" t="s">
        <v>11806</v>
      </c>
      <c r="B6224" t="s">
        <v>11807</v>
      </c>
      <c r="C6224" s="13">
        <v>45243</v>
      </c>
    </row>
    <row r="6225" spans="1:3">
      <c r="A6225" t="s">
        <v>11808</v>
      </c>
      <c r="B6225" t="s">
        <v>11809</v>
      </c>
      <c r="C6225" s="13">
        <v>45505</v>
      </c>
    </row>
    <row r="6226" spans="1:3">
      <c r="A6226" t="s">
        <v>11810</v>
      </c>
      <c r="B6226" t="s">
        <v>11811</v>
      </c>
      <c r="C6226" s="13">
        <v>45324</v>
      </c>
    </row>
    <row r="6227" spans="1:3">
      <c r="A6227" s="15" t="s">
        <v>11812</v>
      </c>
      <c r="B6227" s="15" t="s">
        <v>11813</v>
      </c>
      <c r="C6227" s="13">
        <v>45658</v>
      </c>
    </row>
    <row r="6228" spans="1:3">
      <c r="A6228" t="s">
        <v>22694</v>
      </c>
      <c r="B6228" t="s">
        <v>22695</v>
      </c>
      <c r="C6228" s="13">
        <v>45973</v>
      </c>
    </row>
    <row r="6229" spans="1:3">
      <c r="A6229" t="s">
        <v>11814</v>
      </c>
      <c r="B6229" t="s">
        <v>11815</v>
      </c>
      <c r="C6229" s="13">
        <v>45615</v>
      </c>
    </row>
    <row r="6230" spans="1:3">
      <c r="A6230" s="15" t="s">
        <v>22147</v>
      </c>
      <c r="B6230" s="15" t="s">
        <v>22159</v>
      </c>
      <c r="C6230" s="13">
        <v>45671</v>
      </c>
    </row>
    <row r="6231" spans="1:3">
      <c r="A6231" s="15" t="s">
        <v>22272</v>
      </c>
      <c r="B6231" s="15" t="s">
        <v>11703</v>
      </c>
      <c r="C6231" s="13">
        <v>45698</v>
      </c>
    </row>
    <row r="6232" spans="1:3">
      <c r="A6232" s="15" t="s">
        <v>22438</v>
      </c>
      <c r="B6232" s="15" t="s">
        <v>22439</v>
      </c>
      <c r="C6232" s="16">
        <v>45798</v>
      </c>
    </row>
    <row r="6233" spans="1:3">
      <c r="A6233" t="s">
        <v>22805</v>
      </c>
      <c r="B6233" t="s">
        <v>22806</v>
      </c>
      <c r="C6233" s="13">
        <v>46037</v>
      </c>
    </row>
    <row r="6234" spans="1:3">
      <c r="A6234" s="15" t="s">
        <v>22797</v>
      </c>
      <c r="B6234" s="15" t="s">
        <v>11811</v>
      </c>
      <c r="C6234" s="16">
        <v>46034</v>
      </c>
    </row>
    <row r="6235" spans="1:3">
      <c r="A6235" s="10" t="s">
        <v>11816</v>
      </c>
      <c r="B6235" s="10" t="s">
        <v>11817</v>
      </c>
      <c r="C6235" s="11">
        <v>44719</v>
      </c>
    </row>
    <row r="6236" spans="1:3">
      <c r="A6236" s="10" t="s">
        <v>11818</v>
      </c>
      <c r="B6236" s="10" t="s">
        <v>11819</v>
      </c>
      <c r="C6236" s="11">
        <v>44197</v>
      </c>
    </row>
    <row r="6237" spans="1:3">
      <c r="A6237" s="10" t="s">
        <v>11820</v>
      </c>
      <c r="B6237" s="10" t="s">
        <v>11821</v>
      </c>
      <c r="C6237" s="11">
        <v>44197</v>
      </c>
    </row>
    <row r="6238" spans="1:3">
      <c r="A6238" s="10" t="s">
        <v>11822</v>
      </c>
      <c r="B6238" s="10" t="s">
        <v>11823</v>
      </c>
      <c r="C6238" s="11">
        <v>44197</v>
      </c>
    </row>
    <row r="6239" spans="1:3">
      <c r="A6239" s="10" t="s">
        <v>11824</v>
      </c>
      <c r="B6239" s="10" t="s">
        <v>11825</v>
      </c>
      <c r="C6239" s="11">
        <v>44197</v>
      </c>
    </row>
    <row r="6240" spans="1:3">
      <c r="A6240" s="10" t="s">
        <v>11826</v>
      </c>
      <c r="B6240" s="10" t="s">
        <v>11827</v>
      </c>
      <c r="C6240" s="11">
        <v>44197</v>
      </c>
    </row>
    <row r="6241" spans="1:3">
      <c r="A6241" s="10" t="s">
        <v>11828</v>
      </c>
      <c r="B6241" s="10" t="s">
        <v>11829</v>
      </c>
      <c r="C6241" s="11">
        <v>44197</v>
      </c>
    </row>
    <row r="6242" spans="1:3">
      <c r="A6242" s="10" t="s">
        <v>11830</v>
      </c>
      <c r="B6242" s="10" t="s">
        <v>11831</v>
      </c>
      <c r="C6242" s="11">
        <v>44197</v>
      </c>
    </row>
    <row r="6243" spans="1:3">
      <c r="A6243" s="10" t="s">
        <v>11832</v>
      </c>
      <c r="B6243" s="10" t="s">
        <v>11833</v>
      </c>
      <c r="C6243" s="11">
        <v>44197</v>
      </c>
    </row>
    <row r="6244" spans="1:3">
      <c r="A6244" s="10" t="s">
        <v>11834</v>
      </c>
      <c r="B6244" s="10" t="s">
        <v>11835</v>
      </c>
      <c r="C6244" s="11">
        <v>44197</v>
      </c>
    </row>
    <row r="6245" spans="1:3">
      <c r="A6245" s="10" t="s">
        <v>11836</v>
      </c>
      <c r="B6245" s="10" t="s">
        <v>11837</v>
      </c>
      <c r="C6245" s="11">
        <v>44197</v>
      </c>
    </row>
    <row r="6246" spans="1:3">
      <c r="A6246" s="10" t="s">
        <v>11838</v>
      </c>
      <c r="B6246" s="10" t="s">
        <v>11839</v>
      </c>
      <c r="C6246" s="11">
        <v>44197</v>
      </c>
    </row>
    <row r="6247" spans="1:3">
      <c r="A6247" s="10" t="s">
        <v>11840</v>
      </c>
      <c r="B6247" s="10" t="s">
        <v>11841</v>
      </c>
      <c r="C6247" s="11">
        <v>44197</v>
      </c>
    </row>
    <row r="6248" spans="1:3">
      <c r="A6248" s="10" t="s">
        <v>11842</v>
      </c>
      <c r="B6248" s="10" t="s">
        <v>11843</v>
      </c>
      <c r="C6248" s="11">
        <v>44197</v>
      </c>
    </row>
    <row r="6249" spans="1:3">
      <c r="A6249" s="10" t="s">
        <v>11844</v>
      </c>
      <c r="B6249" s="10" t="s">
        <v>11845</v>
      </c>
      <c r="C6249" s="11">
        <v>44719</v>
      </c>
    </row>
    <row r="6250" spans="1:3">
      <c r="A6250" s="10" t="s">
        <v>11846</v>
      </c>
      <c r="B6250" s="10" t="s">
        <v>11847</v>
      </c>
      <c r="C6250" s="11">
        <v>44197</v>
      </c>
    </row>
    <row r="6251" spans="1:3">
      <c r="A6251" s="10" t="s">
        <v>11848</v>
      </c>
      <c r="B6251" s="10" t="s">
        <v>11849</v>
      </c>
      <c r="C6251" s="11">
        <v>44197</v>
      </c>
    </row>
    <row r="6252" spans="1:3">
      <c r="A6252" s="10" t="s">
        <v>11850</v>
      </c>
      <c r="B6252" s="10" t="s">
        <v>11851</v>
      </c>
      <c r="C6252" s="11">
        <v>44197</v>
      </c>
    </row>
    <row r="6253" spans="1:3">
      <c r="A6253" s="10" t="s">
        <v>11852</v>
      </c>
      <c r="B6253" s="10" t="s">
        <v>11853</v>
      </c>
      <c r="C6253" s="11">
        <v>44197</v>
      </c>
    </row>
    <row r="6254" spans="1:3">
      <c r="A6254" s="10" t="s">
        <v>11854</v>
      </c>
      <c r="B6254" s="10" t="s">
        <v>11855</v>
      </c>
      <c r="C6254" s="11">
        <v>44197</v>
      </c>
    </row>
    <row r="6255" spans="1:3">
      <c r="A6255" s="10" t="s">
        <v>11856</v>
      </c>
      <c r="B6255" s="10" t="s">
        <v>11857</v>
      </c>
      <c r="C6255" s="11">
        <v>44197</v>
      </c>
    </row>
    <row r="6256" spans="1:3">
      <c r="A6256" s="10" t="s">
        <v>11858</v>
      </c>
      <c r="B6256" s="10" t="s">
        <v>11859</v>
      </c>
      <c r="C6256" s="11">
        <v>44197</v>
      </c>
    </row>
    <row r="6257" spans="1:3">
      <c r="A6257" s="10" t="s">
        <v>11860</v>
      </c>
      <c r="B6257" s="10" t="s">
        <v>11861</v>
      </c>
      <c r="C6257" s="11">
        <v>44197</v>
      </c>
    </row>
    <row r="6258" spans="1:3">
      <c r="A6258" s="10" t="s">
        <v>11862</v>
      </c>
      <c r="B6258" s="10" t="s">
        <v>11863</v>
      </c>
      <c r="C6258" s="11">
        <v>44197</v>
      </c>
    </row>
    <row r="6259" spans="1:3">
      <c r="A6259" s="10" t="s">
        <v>11864</v>
      </c>
      <c r="B6259" s="10" t="s">
        <v>11865</v>
      </c>
      <c r="C6259" s="11">
        <v>44197</v>
      </c>
    </row>
    <row r="6260" spans="1:3">
      <c r="A6260" s="10" t="s">
        <v>11866</v>
      </c>
      <c r="B6260" s="10" t="s">
        <v>11867</v>
      </c>
      <c r="C6260" s="11">
        <v>44197</v>
      </c>
    </row>
    <row r="6261" spans="1:3">
      <c r="A6261" s="10" t="s">
        <v>11868</v>
      </c>
      <c r="B6261" s="10" t="s">
        <v>11869</v>
      </c>
      <c r="C6261" s="11">
        <v>44197</v>
      </c>
    </row>
    <row r="6262" spans="1:3">
      <c r="A6262" s="10" t="s">
        <v>11870</v>
      </c>
      <c r="B6262" s="10" t="s">
        <v>11871</v>
      </c>
      <c r="C6262" s="11">
        <v>44197</v>
      </c>
    </row>
    <row r="6263" spans="1:3">
      <c r="A6263" s="10" t="s">
        <v>11872</v>
      </c>
      <c r="B6263" s="10" t="s">
        <v>11873</v>
      </c>
      <c r="C6263" s="11">
        <v>44197</v>
      </c>
    </row>
    <row r="6264" spans="1:3">
      <c r="A6264" s="10" t="s">
        <v>11874</v>
      </c>
      <c r="B6264" s="10" t="s">
        <v>11875</v>
      </c>
      <c r="C6264" s="11">
        <v>44197</v>
      </c>
    </row>
    <row r="6265" spans="1:3">
      <c r="A6265" s="10" t="s">
        <v>11876</v>
      </c>
      <c r="B6265" s="10" t="s">
        <v>11877</v>
      </c>
      <c r="C6265" s="11">
        <v>44197</v>
      </c>
    </row>
    <row r="6266" spans="1:3">
      <c r="A6266" s="10" t="s">
        <v>11878</v>
      </c>
      <c r="B6266" s="10" t="s">
        <v>11879</v>
      </c>
      <c r="C6266" s="11">
        <v>44197</v>
      </c>
    </row>
    <row r="6267" spans="1:3">
      <c r="A6267" s="10" t="s">
        <v>11880</v>
      </c>
      <c r="B6267" s="10" t="s">
        <v>11881</v>
      </c>
      <c r="C6267" s="11">
        <v>44197</v>
      </c>
    </row>
    <row r="6268" spans="1:3">
      <c r="A6268" s="10" t="s">
        <v>11882</v>
      </c>
      <c r="B6268" s="10" t="s">
        <v>11883</v>
      </c>
      <c r="C6268" s="11">
        <v>44197</v>
      </c>
    </row>
    <row r="6269" spans="1:3">
      <c r="A6269" s="10" t="s">
        <v>11884</v>
      </c>
      <c r="B6269" s="10" t="s">
        <v>11885</v>
      </c>
      <c r="C6269" s="11">
        <v>44197</v>
      </c>
    </row>
    <row r="6270" spans="1:3">
      <c r="A6270" s="10" t="s">
        <v>11886</v>
      </c>
      <c r="B6270" s="10" t="s">
        <v>11887</v>
      </c>
      <c r="C6270" s="11">
        <v>44197</v>
      </c>
    </row>
    <row r="6271" spans="1:3">
      <c r="A6271" s="10" t="s">
        <v>11888</v>
      </c>
      <c r="B6271" s="10" t="s">
        <v>11889</v>
      </c>
      <c r="C6271" s="11">
        <v>44197</v>
      </c>
    </row>
    <row r="6272" spans="1:3">
      <c r="A6272" s="10" t="s">
        <v>11890</v>
      </c>
      <c r="B6272" s="10" t="s">
        <v>11891</v>
      </c>
      <c r="C6272" s="11">
        <v>44197</v>
      </c>
    </row>
    <row r="6273" spans="1:3">
      <c r="A6273" s="10" t="s">
        <v>11892</v>
      </c>
      <c r="B6273" s="10" t="s">
        <v>11893</v>
      </c>
      <c r="C6273" s="11">
        <v>44197</v>
      </c>
    </row>
    <row r="6274" spans="1:3">
      <c r="A6274" s="10" t="s">
        <v>11894</v>
      </c>
      <c r="B6274" s="10" t="s">
        <v>11895</v>
      </c>
      <c r="C6274" s="11">
        <v>44197</v>
      </c>
    </row>
    <row r="6275" spans="1:3">
      <c r="A6275" s="10" t="s">
        <v>11896</v>
      </c>
      <c r="B6275" s="10" t="s">
        <v>11897</v>
      </c>
      <c r="C6275" s="11">
        <v>44197</v>
      </c>
    </row>
    <row r="6276" spans="1:3">
      <c r="A6276" s="10" t="s">
        <v>11898</v>
      </c>
      <c r="B6276" s="10" t="s">
        <v>11899</v>
      </c>
      <c r="C6276" s="11">
        <v>44197</v>
      </c>
    </row>
    <row r="6277" spans="1:3">
      <c r="A6277" s="10" t="s">
        <v>11900</v>
      </c>
      <c r="B6277" s="10" t="s">
        <v>11901</v>
      </c>
      <c r="C6277" s="11">
        <v>44197</v>
      </c>
    </row>
    <row r="6278" spans="1:3">
      <c r="A6278" s="10" t="s">
        <v>11902</v>
      </c>
      <c r="B6278" s="10" t="s">
        <v>11903</v>
      </c>
      <c r="C6278" s="11">
        <v>44197</v>
      </c>
    </row>
    <row r="6279" spans="1:3">
      <c r="A6279" s="10" t="s">
        <v>11904</v>
      </c>
      <c r="B6279" s="10" t="s">
        <v>11905</v>
      </c>
      <c r="C6279" s="11">
        <v>44197</v>
      </c>
    </row>
    <row r="6280" spans="1:3">
      <c r="A6280" s="10" t="s">
        <v>11906</v>
      </c>
      <c r="B6280" s="10" t="s">
        <v>11907</v>
      </c>
      <c r="C6280" s="11">
        <v>44197</v>
      </c>
    </row>
    <row r="6281" spans="1:3">
      <c r="A6281" s="10" t="s">
        <v>11908</v>
      </c>
      <c r="B6281" s="10" t="s">
        <v>11909</v>
      </c>
      <c r="C6281" s="11">
        <v>44197</v>
      </c>
    </row>
    <row r="6282" spans="1:3">
      <c r="A6282" s="10" t="s">
        <v>11910</v>
      </c>
      <c r="B6282" s="10" t="s">
        <v>11911</v>
      </c>
      <c r="C6282" s="11">
        <v>44197</v>
      </c>
    </row>
    <row r="6283" spans="1:3">
      <c r="A6283" s="10" t="s">
        <v>11912</v>
      </c>
      <c r="B6283" s="10" t="s">
        <v>11913</v>
      </c>
      <c r="C6283" s="11">
        <v>44197</v>
      </c>
    </row>
    <row r="6284" spans="1:3">
      <c r="A6284" s="10" t="s">
        <v>11914</v>
      </c>
      <c r="B6284" s="10" t="s">
        <v>11915</v>
      </c>
      <c r="C6284" s="11">
        <v>44197</v>
      </c>
    </row>
    <row r="6285" spans="1:3">
      <c r="A6285" s="10" t="s">
        <v>11916</v>
      </c>
      <c r="B6285" s="10" t="s">
        <v>11917</v>
      </c>
      <c r="C6285" s="11">
        <v>44197</v>
      </c>
    </row>
    <row r="6286" spans="1:3">
      <c r="A6286" s="10" t="s">
        <v>11918</v>
      </c>
      <c r="B6286" s="10" t="s">
        <v>11919</v>
      </c>
      <c r="C6286" s="11">
        <v>44197</v>
      </c>
    </row>
    <row r="6287" spans="1:3">
      <c r="A6287" s="10" t="s">
        <v>11920</v>
      </c>
      <c r="B6287" s="10" t="s">
        <v>11921</v>
      </c>
      <c r="C6287" s="11">
        <v>44197</v>
      </c>
    </row>
    <row r="6288" spans="1:3">
      <c r="A6288" s="10" t="s">
        <v>11922</v>
      </c>
      <c r="B6288" s="10" t="s">
        <v>11923</v>
      </c>
      <c r="C6288" s="11">
        <v>44197</v>
      </c>
    </row>
    <row r="6289" spans="1:3">
      <c r="A6289" s="10" t="s">
        <v>11924</v>
      </c>
      <c r="B6289" s="10" t="s">
        <v>11925</v>
      </c>
      <c r="C6289" s="11">
        <v>45017</v>
      </c>
    </row>
    <row r="6290" spans="1:3">
      <c r="A6290" s="10" t="s">
        <v>11926</v>
      </c>
      <c r="B6290" s="10" t="s">
        <v>11927</v>
      </c>
      <c r="C6290" s="11">
        <v>44197</v>
      </c>
    </row>
    <row r="6291" spans="1:3">
      <c r="A6291" s="10" t="s">
        <v>11928</v>
      </c>
      <c r="B6291" s="10" t="s">
        <v>11929</v>
      </c>
      <c r="C6291" s="11">
        <v>44197</v>
      </c>
    </row>
    <row r="6292" spans="1:3">
      <c r="A6292" s="10" t="s">
        <v>11930</v>
      </c>
      <c r="B6292" s="10" t="s">
        <v>11931</v>
      </c>
      <c r="C6292" s="11">
        <v>44197</v>
      </c>
    </row>
    <row r="6293" spans="1:3">
      <c r="A6293" s="10" t="s">
        <v>11932</v>
      </c>
      <c r="B6293" s="10" t="s">
        <v>11933</v>
      </c>
      <c r="C6293" s="11">
        <v>44197</v>
      </c>
    </row>
    <row r="6294" spans="1:3">
      <c r="A6294" s="10" t="s">
        <v>11934</v>
      </c>
      <c r="B6294" s="10" t="s">
        <v>11935</v>
      </c>
      <c r="C6294" s="11">
        <v>44197</v>
      </c>
    </row>
    <row r="6295" spans="1:3">
      <c r="A6295" s="10" t="s">
        <v>11936</v>
      </c>
      <c r="B6295" s="10" t="s">
        <v>11937</v>
      </c>
      <c r="C6295" s="11">
        <v>44197</v>
      </c>
    </row>
    <row r="6296" spans="1:3">
      <c r="A6296" s="10" t="s">
        <v>11938</v>
      </c>
      <c r="B6296" s="10" t="s">
        <v>11939</v>
      </c>
      <c r="C6296" s="11">
        <v>44384</v>
      </c>
    </row>
    <row r="6297" spans="1:3">
      <c r="A6297" s="10" t="s">
        <v>11940</v>
      </c>
      <c r="B6297" s="10" t="s">
        <v>11941</v>
      </c>
      <c r="C6297" s="11">
        <v>44197</v>
      </c>
    </row>
    <row r="6298" spans="1:3">
      <c r="A6298" s="10" t="s">
        <v>11942</v>
      </c>
      <c r="B6298" s="10" t="s">
        <v>11943</v>
      </c>
      <c r="C6298" s="11">
        <v>44197</v>
      </c>
    </row>
    <row r="6299" spans="1:3">
      <c r="A6299" s="10" t="s">
        <v>11944</v>
      </c>
      <c r="B6299" s="10" t="s">
        <v>11945</v>
      </c>
      <c r="C6299" s="11">
        <v>44197</v>
      </c>
    </row>
    <row r="6300" spans="1:3">
      <c r="A6300" s="10" t="s">
        <v>11946</v>
      </c>
      <c r="B6300" s="10" t="s">
        <v>11947</v>
      </c>
      <c r="C6300" s="11">
        <v>44197</v>
      </c>
    </row>
    <row r="6301" spans="1:3">
      <c r="A6301" s="10" t="s">
        <v>11948</v>
      </c>
      <c r="B6301" s="10" t="s">
        <v>11949</v>
      </c>
      <c r="C6301" s="11">
        <v>44197</v>
      </c>
    </row>
    <row r="6302" spans="1:3">
      <c r="A6302" s="10" t="s">
        <v>11950</v>
      </c>
      <c r="B6302" s="10" t="s">
        <v>11951</v>
      </c>
      <c r="C6302" s="11">
        <v>44197</v>
      </c>
    </row>
    <row r="6303" spans="1:3">
      <c r="A6303" s="10" t="s">
        <v>11952</v>
      </c>
      <c r="B6303" s="10" t="s">
        <v>11953</v>
      </c>
      <c r="C6303" s="11">
        <v>44197</v>
      </c>
    </row>
    <row r="6304" spans="1:3">
      <c r="A6304" s="10" t="s">
        <v>11954</v>
      </c>
      <c r="B6304" s="10" t="s">
        <v>11955</v>
      </c>
      <c r="C6304" s="11">
        <v>44197</v>
      </c>
    </row>
    <row r="6305" spans="1:3">
      <c r="A6305" s="10" t="s">
        <v>11956</v>
      </c>
      <c r="B6305" s="10" t="s">
        <v>11957</v>
      </c>
      <c r="C6305" s="11">
        <v>44197</v>
      </c>
    </row>
    <row r="6306" spans="1:3">
      <c r="A6306" s="10" t="s">
        <v>11958</v>
      </c>
      <c r="B6306" s="10" t="s">
        <v>11959</v>
      </c>
      <c r="C6306" s="11">
        <v>44197</v>
      </c>
    </row>
    <row r="6307" spans="1:3">
      <c r="A6307" s="10" t="s">
        <v>11960</v>
      </c>
      <c r="B6307" s="10" t="s">
        <v>11961</v>
      </c>
      <c r="C6307" s="11">
        <v>44197</v>
      </c>
    </row>
    <row r="6308" spans="1:3">
      <c r="A6308" s="10" t="s">
        <v>11962</v>
      </c>
      <c r="B6308" s="10" t="s">
        <v>11963</v>
      </c>
      <c r="C6308" s="11">
        <v>44197</v>
      </c>
    </row>
    <row r="6309" spans="1:3">
      <c r="A6309" s="10" t="s">
        <v>11964</v>
      </c>
      <c r="B6309" s="10" t="s">
        <v>11965</v>
      </c>
      <c r="C6309" s="11">
        <v>44197</v>
      </c>
    </row>
    <row r="6310" spans="1:3">
      <c r="A6310" s="10" t="s">
        <v>11966</v>
      </c>
      <c r="B6310" s="10" t="s">
        <v>11967</v>
      </c>
      <c r="C6310" s="11">
        <v>44197</v>
      </c>
    </row>
    <row r="6311" spans="1:3">
      <c r="A6311" s="10" t="s">
        <v>11968</v>
      </c>
      <c r="B6311" s="10" t="s">
        <v>11969</v>
      </c>
      <c r="C6311" s="11">
        <v>44197</v>
      </c>
    </row>
    <row r="6312" spans="1:3">
      <c r="A6312" s="10" t="s">
        <v>11970</v>
      </c>
      <c r="B6312" s="10" t="s">
        <v>11971</v>
      </c>
      <c r="C6312" s="11">
        <v>44197</v>
      </c>
    </row>
    <row r="6313" spans="1:3">
      <c r="A6313" s="10" t="s">
        <v>11972</v>
      </c>
      <c r="B6313" s="10" t="s">
        <v>11973</v>
      </c>
      <c r="C6313" s="11">
        <v>44197</v>
      </c>
    </row>
    <row r="6314" spans="1:3">
      <c r="A6314" s="10" t="s">
        <v>11974</v>
      </c>
      <c r="B6314" s="10" t="s">
        <v>11975</v>
      </c>
      <c r="C6314" s="11">
        <v>44197</v>
      </c>
    </row>
    <row r="6315" spans="1:3">
      <c r="A6315" s="10" t="s">
        <v>11976</v>
      </c>
      <c r="B6315" s="10" t="s">
        <v>11977</v>
      </c>
      <c r="C6315" s="11">
        <v>44197</v>
      </c>
    </row>
    <row r="6316" spans="1:3">
      <c r="A6316" s="10" t="s">
        <v>11978</v>
      </c>
      <c r="B6316" s="10" t="s">
        <v>11979</v>
      </c>
      <c r="C6316" s="11">
        <v>44197</v>
      </c>
    </row>
    <row r="6317" spans="1:3">
      <c r="A6317" s="10" t="s">
        <v>11980</v>
      </c>
      <c r="B6317" s="10" t="s">
        <v>11981</v>
      </c>
      <c r="C6317" s="11">
        <v>44197</v>
      </c>
    </row>
    <row r="6318" spans="1:3">
      <c r="A6318" s="10" t="s">
        <v>11982</v>
      </c>
      <c r="B6318" s="10" t="s">
        <v>11983</v>
      </c>
      <c r="C6318" s="11">
        <v>44197</v>
      </c>
    </row>
    <row r="6319" spans="1:3">
      <c r="A6319" s="10" t="s">
        <v>11984</v>
      </c>
      <c r="B6319" s="10" t="s">
        <v>11985</v>
      </c>
      <c r="C6319" s="11">
        <v>44197</v>
      </c>
    </row>
    <row r="6320" spans="1:3">
      <c r="A6320" s="10" t="s">
        <v>11986</v>
      </c>
      <c r="B6320" s="10" t="s">
        <v>11987</v>
      </c>
      <c r="C6320" s="11">
        <v>44197</v>
      </c>
    </row>
    <row r="6321" spans="1:3">
      <c r="A6321" s="10" t="s">
        <v>11988</v>
      </c>
      <c r="B6321" s="10" t="s">
        <v>11989</v>
      </c>
      <c r="C6321" s="11">
        <v>44197</v>
      </c>
    </row>
    <row r="6322" spans="1:3">
      <c r="A6322" s="10" t="s">
        <v>11990</v>
      </c>
      <c r="B6322" s="10" t="s">
        <v>11991</v>
      </c>
      <c r="C6322" s="11">
        <v>44197</v>
      </c>
    </row>
    <row r="6323" spans="1:3">
      <c r="A6323" s="10" t="s">
        <v>11992</v>
      </c>
      <c r="B6323" s="10" t="s">
        <v>11993</v>
      </c>
      <c r="C6323" s="11">
        <v>44197</v>
      </c>
    </row>
    <row r="6324" spans="1:3">
      <c r="A6324" s="10" t="s">
        <v>11994</v>
      </c>
      <c r="B6324" s="10" t="s">
        <v>11995</v>
      </c>
      <c r="C6324" s="11">
        <v>44197</v>
      </c>
    </row>
    <row r="6325" spans="1:3">
      <c r="A6325" s="10" t="s">
        <v>11996</v>
      </c>
      <c r="B6325" s="10" t="s">
        <v>11997</v>
      </c>
      <c r="C6325" s="11">
        <v>44197</v>
      </c>
    </row>
    <row r="6326" spans="1:3">
      <c r="A6326" s="10" t="s">
        <v>11998</v>
      </c>
      <c r="B6326" s="10" t="s">
        <v>11999</v>
      </c>
      <c r="C6326" s="11">
        <v>44197</v>
      </c>
    </row>
    <row r="6327" spans="1:3">
      <c r="A6327" s="10" t="s">
        <v>12000</v>
      </c>
      <c r="B6327" s="10" t="s">
        <v>12001</v>
      </c>
      <c r="C6327" s="11">
        <v>44197</v>
      </c>
    </row>
    <row r="6328" spans="1:3">
      <c r="A6328" s="10" t="s">
        <v>12002</v>
      </c>
      <c r="B6328" s="10" t="s">
        <v>12003</v>
      </c>
      <c r="C6328" s="11">
        <v>44197</v>
      </c>
    </row>
    <row r="6329" spans="1:3">
      <c r="A6329" s="10" t="s">
        <v>12004</v>
      </c>
      <c r="B6329" s="10" t="s">
        <v>12005</v>
      </c>
      <c r="C6329" s="11">
        <v>44197</v>
      </c>
    </row>
    <row r="6330" spans="1:3">
      <c r="A6330" s="10" t="s">
        <v>12006</v>
      </c>
      <c r="B6330" s="10" t="s">
        <v>12007</v>
      </c>
      <c r="C6330" s="11">
        <v>44197</v>
      </c>
    </row>
    <row r="6331" spans="1:3">
      <c r="A6331" s="10" t="s">
        <v>12008</v>
      </c>
      <c r="B6331" s="10" t="s">
        <v>12009</v>
      </c>
      <c r="C6331" s="11">
        <v>44197</v>
      </c>
    </row>
    <row r="6332" spans="1:3">
      <c r="A6332" s="10" t="s">
        <v>12010</v>
      </c>
      <c r="B6332" s="10" t="s">
        <v>12011</v>
      </c>
      <c r="C6332" s="11">
        <v>44197</v>
      </c>
    </row>
    <row r="6333" spans="1:3">
      <c r="A6333" s="10" t="s">
        <v>12012</v>
      </c>
      <c r="B6333" s="10" t="s">
        <v>12009</v>
      </c>
      <c r="C6333" s="11">
        <v>44197</v>
      </c>
    </row>
    <row r="6334" spans="1:3">
      <c r="A6334" s="10" t="s">
        <v>12013</v>
      </c>
      <c r="B6334" s="10" t="s">
        <v>12014</v>
      </c>
      <c r="C6334" s="11">
        <v>44197</v>
      </c>
    </row>
    <row r="6335" spans="1:3">
      <c r="A6335" s="10" t="s">
        <v>12015</v>
      </c>
      <c r="B6335" s="10" t="s">
        <v>12016</v>
      </c>
      <c r="C6335" s="11">
        <v>44197</v>
      </c>
    </row>
    <row r="6336" spans="1:3">
      <c r="A6336" s="10" t="s">
        <v>12017</v>
      </c>
      <c r="B6336" s="10" t="s">
        <v>12018</v>
      </c>
      <c r="C6336" s="11">
        <v>44197</v>
      </c>
    </row>
    <row r="6337" spans="1:3">
      <c r="A6337" s="10" t="s">
        <v>12019</v>
      </c>
      <c r="B6337" s="10" t="s">
        <v>12020</v>
      </c>
      <c r="C6337" s="11">
        <v>44197</v>
      </c>
    </row>
    <row r="6338" spans="1:3">
      <c r="A6338" s="10" t="s">
        <v>12021</v>
      </c>
      <c r="B6338" s="10" t="s">
        <v>12022</v>
      </c>
      <c r="C6338" s="11">
        <v>44197</v>
      </c>
    </row>
    <row r="6339" spans="1:3">
      <c r="A6339" s="10" t="s">
        <v>12023</v>
      </c>
      <c r="B6339" s="10" t="s">
        <v>12024</v>
      </c>
      <c r="C6339" s="11">
        <v>44197</v>
      </c>
    </row>
    <row r="6340" spans="1:3">
      <c r="A6340" s="10" t="s">
        <v>12025</v>
      </c>
      <c r="B6340" s="10" t="s">
        <v>12026</v>
      </c>
      <c r="C6340" s="11">
        <v>44197</v>
      </c>
    </row>
    <row r="6341" spans="1:3">
      <c r="A6341" s="10" t="s">
        <v>12027</v>
      </c>
      <c r="B6341" s="10" t="s">
        <v>12028</v>
      </c>
      <c r="C6341" s="11">
        <v>44197</v>
      </c>
    </row>
    <row r="6342" spans="1:3">
      <c r="A6342" s="10" t="s">
        <v>12029</v>
      </c>
      <c r="B6342" s="10" t="s">
        <v>12030</v>
      </c>
      <c r="C6342" s="11">
        <v>44197</v>
      </c>
    </row>
    <row r="6343" spans="1:3">
      <c r="A6343" s="10" t="s">
        <v>12031</v>
      </c>
      <c r="B6343" s="10" t="s">
        <v>12032</v>
      </c>
      <c r="C6343" s="11">
        <v>44197</v>
      </c>
    </row>
    <row r="6344" spans="1:3">
      <c r="A6344" s="10" t="s">
        <v>12033</v>
      </c>
      <c r="B6344" s="10" t="s">
        <v>12034</v>
      </c>
      <c r="C6344" s="11">
        <v>44197</v>
      </c>
    </row>
    <row r="6345" spans="1:3">
      <c r="A6345" s="10" t="s">
        <v>12035</v>
      </c>
      <c r="B6345" s="10" t="s">
        <v>12036</v>
      </c>
      <c r="C6345" s="11">
        <v>44197</v>
      </c>
    </row>
    <row r="6346" spans="1:3">
      <c r="A6346" s="10" t="s">
        <v>12037</v>
      </c>
      <c r="B6346" s="10" t="s">
        <v>12038</v>
      </c>
      <c r="C6346" s="11">
        <v>44197</v>
      </c>
    </row>
    <row r="6347" spans="1:3">
      <c r="A6347" s="10" t="s">
        <v>12039</v>
      </c>
      <c r="B6347" s="10" t="s">
        <v>12040</v>
      </c>
      <c r="C6347" s="11">
        <v>44197</v>
      </c>
    </row>
    <row r="6348" spans="1:3">
      <c r="A6348" s="10" t="s">
        <v>12041</v>
      </c>
      <c r="B6348" s="10" t="s">
        <v>12042</v>
      </c>
      <c r="C6348" s="11">
        <v>44197</v>
      </c>
    </row>
    <row r="6349" spans="1:3">
      <c r="A6349" s="10" t="s">
        <v>12043</v>
      </c>
      <c r="B6349" s="10" t="s">
        <v>12044</v>
      </c>
      <c r="C6349" s="11">
        <v>44197</v>
      </c>
    </row>
    <row r="6350" spans="1:3">
      <c r="A6350" s="10" t="s">
        <v>12045</v>
      </c>
      <c r="B6350" s="10" t="s">
        <v>12046</v>
      </c>
      <c r="C6350" s="11">
        <v>44197</v>
      </c>
    </row>
    <row r="6351" spans="1:3">
      <c r="A6351" s="10" t="s">
        <v>12047</v>
      </c>
      <c r="B6351" s="10" t="s">
        <v>12048</v>
      </c>
      <c r="C6351" s="11">
        <v>44286</v>
      </c>
    </row>
    <row r="6352" spans="1:3">
      <c r="A6352" s="15" t="s">
        <v>12049</v>
      </c>
      <c r="B6352" s="15" t="s">
        <v>12050</v>
      </c>
      <c r="C6352" s="13">
        <v>45658</v>
      </c>
    </row>
    <row r="6353" spans="1:3">
      <c r="A6353" s="10" t="s">
        <v>12051</v>
      </c>
      <c r="B6353" s="10" t="s">
        <v>12052</v>
      </c>
      <c r="C6353" s="11">
        <v>44197</v>
      </c>
    </row>
    <row r="6354" spans="1:3">
      <c r="A6354" s="10" t="s">
        <v>12053</v>
      </c>
      <c r="B6354" s="10" t="s">
        <v>12054</v>
      </c>
      <c r="C6354" s="11">
        <v>44197</v>
      </c>
    </row>
    <row r="6355" spans="1:3">
      <c r="A6355" s="10" t="s">
        <v>12055</v>
      </c>
      <c r="B6355" s="10" t="s">
        <v>12056</v>
      </c>
      <c r="C6355" s="11">
        <v>44197</v>
      </c>
    </row>
    <row r="6356" spans="1:3">
      <c r="A6356" s="10" t="s">
        <v>12057</v>
      </c>
      <c r="B6356" s="10" t="s">
        <v>12058</v>
      </c>
      <c r="C6356" s="11">
        <v>44197</v>
      </c>
    </row>
    <row r="6357" spans="1:3">
      <c r="A6357" s="10" t="s">
        <v>12059</v>
      </c>
      <c r="B6357" s="10" t="s">
        <v>12060</v>
      </c>
      <c r="C6357" s="11">
        <v>44197</v>
      </c>
    </row>
    <row r="6358" spans="1:3">
      <c r="A6358" s="10" t="s">
        <v>12061</v>
      </c>
      <c r="B6358" s="10" t="s">
        <v>12062</v>
      </c>
      <c r="C6358" s="11">
        <v>44197</v>
      </c>
    </row>
    <row r="6359" spans="1:3">
      <c r="A6359" s="10" t="s">
        <v>12063</v>
      </c>
      <c r="B6359" s="10" t="s">
        <v>12064</v>
      </c>
      <c r="C6359" s="11">
        <v>44197</v>
      </c>
    </row>
    <row r="6360" spans="1:3">
      <c r="A6360" s="10" t="s">
        <v>12065</v>
      </c>
      <c r="B6360" s="10" t="s">
        <v>12066</v>
      </c>
      <c r="C6360" s="11">
        <v>44197</v>
      </c>
    </row>
    <row r="6361" spans="1:3">
      <c r="A6361" s="10" t="s">
        <v>12067</v>
      </c>
      <c r="B6361" s="10" t="s">
        <v>12068</v>
      </c>
      <c r="C6361" s="11">
        <v>44197</v>
      </c>
    </row>
    <row r="6362" spans="1:3">
      <c r="A6362" s="10" t="s">
        <v>12069</v>
      </c>
      <c r="B6362" s="10" t="s">
        <v>12070</v>
      </c>
      <c r="C6362" s="11">
        <v>44197</v>
      </c>
    </row>
    <row r="6363" spans="1:3">
      <c r="A6363" s="10" t="s">
        <v>12071</v>
      </c>
      <c r="B6363" s="10" t="s">
        <v>12072</v>
      </c>
      <c r="C6363" s="11">
        <v>44197</v>
      </c>
    </row>
    <row r="6364" spans="1:3">
      <c r="A6364" s="10" t="s">
        <v>12073</v>
      </c>
      <c r="B6364" s="10" t="s">
        <v>12074</v>
      </c>
      <c r="C6364" s="11">
        <v>44286</v>
      </c>
    </row>
    <row r="6365" spans="1:3">
      <c r="A6365" s="10" t="s">
        <v>12075</v>
      </c>
      <c r="B6365" s="10" t="s">
        <v>12076</v>
      </c>
      <c r="C6365" s="11">
        <v>44197</v>
      </c>
    </row>
    <row r="6366" spans="1:3">
      <c r="A6366" s="10" t="s">
        <v>12077</v>
      </c>
      <c r="B6366" s="10" t="s">
        <v>12078</v>
      </c>
      <c r="C6366" s="11">
        <v>44197</v>
      </c>
    </row>
    <row r="6367" spans="1:3">
      <c r="A6367" s="10" t="s">
        <v>12079</v>
      </c>
      <c r="B6367" s="10" t="s">
        <v>12080</v>
      </c>
      <c r="C6367" s="11">
        <v>44286</v>
      </c>
    </row>
    <row r="6368" spans="1:3">
      <c r="A6368" s="10" t="s">
        <v>12081</v>
      </c>
      <c r="B6368" s="10" t="s">
        <v>11827</v>
      </c>
      <c r="C6368" s="11">
        <v>44197</v>
      </c>
    </row>
    <row r="6369" spans="1:3">
      <c r="A6369" s="10" t="s">
        <v>12082</v>
      </c>
      <c r="B6369" s="10" t="s">
        <v>12083</v>
      </c>
      <c r="C6369" s="11">
        <v>44197</v>
      </c>
    </row>
    <row r="6370" spans="1:3">
      <c r="A6370" s="10" t="s">
        <v>12084</v>
      </c>
      <c r="B6370" s="10" t="s">
        <v>12085</v>
      </c>
      <c r="C6370" s="11">
        <v>44719</v>
      </c>
    </row>
    <row r="6371" spans="1:3">
      <c r="A6371" s="10" t="s">
        <v>12086</v>
      </c>
      <c r="B6371" s="10" t="s">
        <v>12087</v>
      </c>
      <c r="C6371" s="11">
        <v>44286</v>
      </c>
    </row>
    <row r="6372" spans="1:3">
      <c r="A6372" s="10" t="s">
        <v>12088</v>
      </c>
      <c r="B6372" s="10" t="s">
        <v>12089</v>
      </c>
      <c r="C6372" s="11">
        <v>44927</v>
      </c>
    </row>
    <row r="6373" spans="1:3">
      <c r="A6373" s="10" t="s">
        <v>12090</v>
      </c>
      <c r="B6373" s="10" t="s">
        <v>12091</v>
      </c>
      <c r="C6373" s="11">
        <v>44197</v>
      </c>
    </row>
    <row r="6374" spans="1:3">
      <c r="A6374" s="10" t="s">
        <v>12092</v>
      </c>
      <c r="B6374" s="10" t="s">
        <v>12093</v>
      </c>
      <c r="C6374" s="11">
        <v>44197</v>
      </c>
    </row>
    <row r="6375" spans="1:3">
      <c r="A6375" s="10" t="s">
        <v>12094</v>
      </c>
      <c r="B6375" s="10" t="s">
        <v>12095</v>
      </c>
      <c r="C6375" s="11">
        <v>44927</v>
      </c>
    </row>
    <row r="6376" spans="1:3">
      <c r="A6376" s="10" t="s">
        <v>12096</v>
      </c>
      <c r="B6376" s="10" t="s">
        <v>12097</v>
      </c>
      <c r="C6376" s="11">
        <v>44197</v>
      </c>
    </row>
    <row r="6377" spans="1:3">
      <c r="A6377" s="27" t="s">
        <v>22374</v>
      </c>
      <c r="B6377" s="27" t="s">
        <v>22375</v>
      </c>
      <c r="C6377" s="13">
        <v>45748</v>
      </c>
    </row>
    <row r="6378" spans="1:3">
      <c r="A6378" s="10" t="s">
        <v>12098</v>
      </c>
      <c r="B6378" s="10" t="s">
        <v>12099</v>
      </c>
      <c r="C6378" s="11">
        <v>44286</v>
      </c>
    </row>
    <row r="6379" spans="1:3">
      <c r="A6379" s="10" t="s">
        <v>12100</v>
      </c>
      <c r="B6379" s="10" t="s">
        <v>12101</v>
      </c>
      <c r="C6379" s="11">
        <v>44197</v>
      </c>
    </row>
    <row r="6380" spans="1:3">
      <c r="A6380" s="10" t="s">
        <v>12102</v>
      </c>
      <c r="B6380" s="10" t="s">
        <v>12103</v>
      </c>
      <c r="C6380" s="11">
        <v>44197</v>
      </c>
    </row>
    <row r="6381" spans="1:3">
      <c r="A6381" s="10" t="s">
        <v>12104</v>
      </c>
      <c r="B6381" s="10" t="s">
        <v>12105</v>
      </c>
      <c r="C6381" s="11">
        <v>44197</v>
      </c>
    </row>
    <row r="6382" spans="1:3">
      <c r="A6382" s="10" t="s">
        <v>12106</v>
      </c>
      <c r="B6382" s="10" t="s">
        <v>12107</v>
      </c>
      <c r="C6382" s="11">
        <v>44197</v>
      </c>
    </row>
    <row r="6383" spans="1:3">
      <c r="A6383" s="10" t="s">
        <v>12108</v>
      </c>
      <c r="B6383" s="10" t="s">
        <v>12109</v>
      </c>
      <c r="C6383" s="11">
        <v>44197</v>
      </c>
    </row>
    <row r="6384" spans="1:3">
      <c r="A6384" s="10" t="s">
        <v>12110</v>
      </c>
      <c r="B6384" s="10" t="s">
        <v>12111</v>
      </c>
      <c r="C6384" s="11">
        <v>44586</v>
      </c>
    </row>
    <row r="6385" spans="1:3">
      <c r="A6385" s="10" t="s">
        <v>12112</v>
      </c>
      <c r="B6385" s="10" t="s">
        <v>12113</v>
      </c>
      <c r="C6385" s="11">
        <v>44719</v>
      </c>
    </row>
    <row r="6386" spans="1:3">
      <c r="A6386" s="10" t="s">
        <v>12114</v>
      </c>
      <c r="B6386" s="10" t="s">
        <v>12115</v>
      </c>
      <c r="C6386" s="11">
        <v>44719</v>
      </c>
    </row>
    <row r="6387" spans="1:3">
      <c r="A6387" s="10" t="s">
        <v>12116</v>
      </c>
      <c r="B6387" s="10" t="s">
        <v>12117</v>
      </c>
      <c r="C6387" s="11">
        <v>44197</v>
      </c>
    </row>
    <row r="6388" spans="1:3">
      <c r="A6388" s="10" t="s">
        <v>12118</v>
      </c>
      <c r="B6388" s="10" t="s">
        <v>12119</v>
      </c>
      <c r="C6388" s="11">
        <v>44197</v>
      </c>
    </row>
    <row r="6389" spans="1:3">
      <c r="A6389" s="10" t="s">
        <v>12120</v>
      </c>
      <c r="B6389" s="10" t="s">
        <v>12121</v>
      </c>
      <c r="C6389" s="11">
        <v>44197</v>
      </c>
    </row>
    <row r="6390" spans="1:3">
      <c r="A6390" s="10" t="s">
        <v>12122</v>
      </c>
      <c r="B6390" s="10" t="s">
        <v>12123</v>
      </c>
      <c r="C6390" s="11">
        <v>44197</v>
      </c>
    </row>
    <row r="6391" spans="1:3">
      <c r="A6391" s="10" t="s">
        <v>12124</v>
      </c>
      <c r="B6391" s="10" t="s">
        <v>12125</v>
      </c>
      <c r="C6391" s="11">
        <v>44197</v>
      </c>
    </row>
    <row r="6392" spans="1:3">
      <c r="A6392" s="10" t="s">
        <v>12126</v>
      </c>
      <c r="B6392" s="10" t="s">
        <v>12127</v>
      </c>
      <c r="C6392" s="11">
        <v>44197</v>
      </c>
    </row>
    <row r="6393" spans="1:3">
      <c r="A6393" s="10" t="s">
        <v>12128</v>
      </c>
      <c r="B6393" s="10" t="s">
        <v>12129</v>
      </c>
      <c r="C6393" s="11">
        <v>44197</v>
      </c>
    </row>
    <row r="6394" spans="1:3">
      <c r="A6394" s="10" t="s">
        <v>12130</v>
      </c>
      <c r="B6394" s="10" t="s">
        <v>12131</v>
      </c>
      <c r="C6394" s="11">
        <v>44197</v>
      </c>
    </row>
    <row r="6395" spans="1:3">
      <c r="A6395" s="10" t="s">
        <v>12132</v>
      </c>
      <c r="B6395" s="10" t="s">
        <v>12133</v>
      </c>
      <c r="C6395" s="11">
        <v>44197</v>
      </c>
    </row>
    <row r="6396" spans="1:3">
      <c r="A6396" s="10" t="s">
        <v>12134</v>
      </c>
      <c r="B6396" s="10" t="s">
        <v>12135</v>
      </c>
      <c r="C6396" s="11">
        <v>44197</v>
      </c>
    </row>
    <row r="6397" spans="1:3">
      <c r="A6397" s="10" t="s">
        <v>12136</v>
      </c>
      <c r="B6397" s="10" t="s">
        <v>12137</v>
      </c>
      <c r="C6397" s="11">
        <v>44197</v>
      </c>
    </row>
    <row r="6398" spans="1:3">
      <c r="A6398" s="10" t="s">
        <v>12138</v>
      </c>
      <c r="B6398" s="10" t="s">
        <v>12139</v>
      </c>
      <c r="C6398" s="11">
        <v>44197</v>
      </c>
    </row>
    <row r="6399" spans="1:3">
      <c r="A6399" s="10" t="s">
        <v>12140</v>
      </c>
      <c r="B6399" s="10" t="s">
        <v>12141</v>
      </c>
      <c r="C6399" s="11">
        <v>44197</v>
      </c>
    </row>
    <row r="6400" spans="1:3">
      <c r="A6400" s="10" t="s">
        <v>12142</v>
      </c>
      <c r="B6400" s="10" t="s">
        <v>12143</v>
      </c>
      <c r="C6400" s="11">
        <v>44197</v>
      </c>
    </row>
    <row r="6401" spans="1:3">
      <c r="A6401" s="10" t="s">
        <v>12144</v>
      </c>
      <c r="B6401" s="10" t="s">
        <v>12145</v>
      </c>
      <c r="C6401" s="11">
        <v>44197</v>
      </c>
    </row>
    <row r="6402" spans="1:3">
      <c r="A6402" s="10" t="s">
        <v>12146</v>
      </c>
      <c r="B6402" s="10" t="s">
        <v>12147</v>
      </c>
      <c r="C6402" s="11">
        <v>44197</v>
      </c>
    </row>
    <row r="6403" spans="1:3">
      <c r="A6403" s="10" t="s">
        <v>12148</v>
      </c>
      <c r="B6403" s="10" t="s">
        <v>12149</v>
      </c>
      <c r="C6403" s="11">
        <v>44197</v>
      </c>
    </row>
    <row r="6404" spans="1:3">
      <c r="A6404" s="10" t="s">
        <v>12150</v>
      </c>
      <c r="B6404" s="10" t="s">
        <v>12151</v>
      </c>
      <c r="C6404" s="11">
        <v>44197</v>
      </c>
    </row>
    <row r="6405" spans="1:3">
      <c r="A6405" s="10" t="s">
        <v>12152</v>
      </c>
      <c r="B6405" s="10" t="s">
        <v>12153</v>
      </c>
      <c r="C6405" s="11">
        <v>44197</v>
      </c>
    </row>
    <row r="6406" spans="1:3">
      <c r="A6406" s="10" t="s">
        <v>12154</v>
      </c>
      <c r="B6406" s="10" t="s">
        <v>12155</v>
      </c>
      <c r="C6406" s="11">
        <v>44197</v>
      </c>
    </row>
    <row r="6407" spans="1:3">
      <c r="A6407" s="10" t="s">
        <v>12156</v>
      </c>
      <c r="B6407" s="10" t="s">
        <v>12157</v>
      </c>
      <c r="C6407" s="11">
        <v>44197</v>
      </c>
    </row>
    <row r="6408" spans="1:3">
      <c r="A6408" s="10" t="s">
        <v>12158</v>
      </c>
      <c r="B6408" s="10" t="s">
        <v>12159</v>
      </c>
      <c r="C6408" s="11">
        <v>44197</v>
      </c>
    </row>
    <row r="6409" spans="1:3">
      <c r="A6409" s="10" t="s">
        <v>12160</v>
      </c>
      <c r="B6409" s="10" t="s">
        <v>12161</v>
      </c>
      <c r="C6409" s="11">
        <v>44197</v>
      </c>
    </row>
    <row r="6410" spans="1:3">
      <c r="A6410" s="10" t="s">
        <v>12162</v>
      </c>
      <c r="B6410" s="10" t="s">
        <v>12163</v>
      </c>
      <c r="C6410" s="11">
        <v>44197</v>
      </c>
    </row>
    <row r="6411" spans="1:3">
      <c r="A6411" s="10" t="s">
        <v>12164</v>
      </c>
      <c r="B6411" s="10" t="s">
        <v>12165</v>
      </c>
      <c r="C6411" s="11">
        <v>44197</v>
      </c>
    </row>
    <row r="6412" spans="1:3">
      <c r="A6412" s="10" t="s">
        <v>12166</v>
      </c>
      <c r="B6412" s="10" t="s">
        <v>12167</v>
      </c>
      <c r="C6412" s="11">
        <v>44197</v>
      </c>
    </row>
    <row r="6413" spans="1:3">
      <c r="A6413" s="10" t="s">
        <v>12168</v>
      </c>
      <c r="B6413" s="10" t="s">
        <v>12169</v>
      </c>
      <c r="C6413" s="16">
        <v>45100</v>
      </c>
    </row>
    <row r="6414" spans="1:3">
      <c r="A6414" s="10" t="s">
        <v>12170</v>
      </c>
      <c r="B6414" s="10" t="s">
        <v>12171</v>
      </c>
      <c r="C6414" s="11">
        <v>44197</v>
      </c>
    </row>
    <row r="6415" spans="1:3">
      <c r="A6415" s="10" t="s">
        <v>12172</v>
      </c>
      <c r="B6415" s="10" t="s">
        <v>12173</v>
      </c>
      <c r="C6415" s="11">
        <v>44719</v>
      </c>
    </row>
    <row r="6416" spans="1:3">
      <c r="A6416" s="10" t="s">
        <v>12174</v>
      </c>
      <c r="B6416" s="10" t="s">
        <v>12175</v>
      </c>
      <c r="C6416" s="11">
        <v>44197</v>
      </c>
    </row>
    <row r="6417" spans="1:3">
      <c r="A6417" s="10" t="s">
        <v>12176</v>
      </c>
      <c r="B6417" s="10" t="s">
        <v>12177</v>
      </c>
      <c r="C6417" s="11">
        <v>44197</v>
      </c>
    </row>
    <row r="6418" spans="1:3">
      <c r="A6418" s="10" t="s">
        <v>12178</v>
      </c>
      <c r="B6418" s="10" t="s">
        <v>12179</v>
      </c>
      <c r="C6418" s="11">
        <v>44197</v>
      </c>
    </row>
    <row r="6419" spans="1:3">
      <c r="A6419" s="10" t="s">
        <v>12180</v>
      </c>
      <c r="B6419" s="10" t="s">
        <v>12181</v>
      </c>
      <c r="C6419" s="11">
        <v>44197</v>
      </c>
    </row>
    <row r="6420" spans="1:3">
      <c r="A6420" s="10" t="s">
        <v>12182</v>
      </c>
      <c r="B6420" s="10" t="s">
        <v>12183</v>
      </c>
      <c r="C6420" s="11">
        <v>44197</v>
      </c>
    </row>
    <row r="6421" spans="1:3">
      <c r="A6421" s="10" t="s">
        <v>12184</v>
      </c>
      <c r="B6421" s="10" t="s">
        <v>12185</v>
      </c>
      <c r="C6421" s="11">
        <v>44197</v>
      </c>
    </row>
    <row r="6422" spans="1:3">
      <c r="A6422" s="10" t="s">
        <v>12186</v>
      </c>
      <c r="B6422" s="10" t="s">
        <v>12187</v>
      </c>
      <c r="C6422" s="11">
        <v>44539</v>
      </c>
    </row>
    <row r="6423" spans="1:3">
      <c r="A6423" s="10" t="s">
        <v>12188</v>
      </c>
      <c r="B6423" s="10" t="s">
        <v>12189</v>
      </c>
      <c r="C6423" s="11">
        <v>44719</v>
      </c>
    </row>
    <row r="6424" spans="1:3">
      <c r="A6424" s="10" t="s">
        <v>12190</v>
      </c>
      <c r="B6424" s="10" t="s">
        <v>12191</v>
      </c>
      <c r="C6424" s="11">
        <v>44719</v>
      </c>
    </row>
    <row r="6425" spans="1:3">
      <c r="A6425" s="10" t="s">
        <v>12192</v>
      </c>
      <c r="B6425" s="10" t="s">
        <v>12193</v>
      </c>
      <c r="C6425" s="11">
        <v>44539</v>
      </c>
    </row>
    <row r="6426" spans="1:3">
      <c r="A6426" s="10" t="s">
        <v>12194</v>
      </c>
      <c r="B6426" s="10" t="s">
        <v>12195</v>
      </c>
      <c r="C6426" s="11">
        <v>44719</v>
      </c>
    </row>
    <row r="6427" spans="1:3">
      <c r="A6427" s="10" t="s">
        <v>12196</v>
      </c>
      <c r="B6427" s="10" t="s">
        <v>12197</v>
      </c>
      <c r="C6427" s="11">
        <v>44586</v>
      </c>
    </row>
    <row r="6428" spans="1:3">
      <c r="A6428" s="10" t="s">
        <v>12198</v>
      </c>
      <c r="B6428" s="10" t="s">
        <v>12199</v>
      </c>
      <c r="C6428" s="11">
        <v>44491</v>
      </c>
    </row>
    <row r="6429" spans="1:3">
      <c r="A6429" s="27" t="s">
        <v>22376</v>
      </c>
      <c r="B6429" s="27" t="s">
        <v>22377</v>
      </c>
      <c r="C6429" s="13">
        <v>45748</v>
      </c>
    </row>
    <row r="6430" spans="1:3">
      <c r="A6430" s="10" t="s">
        <v>12200</v>
      </c>
      <c r="B6430" s="10" t="s">
        <v>12201</v>
      </c>
      <c r="C6430" s="11">
        <v>44927</v>
      </c>
    </row>
    <row r="6431" spans="1:3">
      <c r="A6431" s="10" t="s">
        <v>12202</v>
      </c>
      <c r="B6431" s="10" t="s">
        <v>12203</v>
      </c>
      <c r="C6431" s="11">
        <v>44719</v>
      </c>
    </row>
    <row r="6432" spans="1:3">
      <c r="A6432" s="10" t="s">
        <v>12204</v>
      </c>
      <c r="B6432" s="10" t="s">
        <v>12205</v>
      </c>
      <c r="C6432" s="11">
        <v>44719</v>
      </c>
    </row>
    <row r="6433" spans="1:3">
      <c r="A6433" s="10" t="s">
        <v>12206</v>
      </c>
      <c r="B6433" s="10" t="s">
        <v>12207</v>
      </c>
      <c r="C6433" s="11">
        <v>44719</v>
      </c>
    </row>
    <row r="6434" spans="1:3">
      <c r="A6434" s="10" t="s">
        <v>12208</v>
      </c>
      <c r="B6434" s="10" t="s">
        <v>12209</v>
      </c>
      <c r="C6434" s="11">
        <v>44719</v>
      </c>
    </row>
    <row r="6435" spans="1:3">
      <c r="A6435" s="10" t="s">
        <v>12210</v>
      </c>
      <c r="B6435" s="10" t="s">
        <v>12211</v>
      </c>
      <c r="C6435" s="11">
        <v>44719</v>
      </c>
    </row>
    <row r="6436" spans="1:3">
      <c r="A6436" s="10" t="s">
        <v>12212</v>
      </c>
      <c r="B6436" s="10" t="s">
        <v>12213</v>
      </c>
      <c r="C6436" s="11">
        <v>45000</v>
      </c>
    </row>
    <row r="6437" spans="1:3">
      <c r="A6437" s="10" t="s">
        <v>12214</v>
      </c>
      <c r="B6437" s="10" t="s">
        <v>12215</v>
      </c>
      <c r="C6437" s="11">
        <v>44539</v>
      </c>
    </row>
    <row r="6438" spans="1:3">
      <c r="A6438" s="10" t="s">
        <v>12216</v>
      </c>
      <c r="B6438" s="10" t="s">
        <v>12217</v>
      </c>
      <c r="C6438" s="11">
        <v>44719</v>
      </c>
    </row>
    <row r="6439" spans="1:3">
      <c r="A6439" s="10" t="s">
        <v>12218</v>
      </c>
      <c r="B6439" s="10" t="s">
        <v>12219</v>
      </c>
      <c r="C6439" s="11">
        <v>44719</v>
      </c>
    </row>
    <row r="6440" spans="1:3">
      <c r="A6440" s="10" t="s">
        <v>12220</v>
      </c>
      <c r="B6440" s="10" t="s">
        <v>12221</v>
      </c>
      <c r="C6440" s="11">
        <v>44719</v>
      </c>
    </row>
    <row r="6441" spans="1:3">
      <c r="A6441" s="10" t="s">
        <v>12222</v>
      </c>
      <c r="B6441" s="10" t="s">
        <v>12223</v>
      </c>
      <c r="C6441" s="11">
        <v>44719</v>
      </c>
    </row>
    <row r="6442" spans="1:3">
      <c r="A6442" s="10" t="s">
        <v>12224</v>
      </c>
      <c r="B6442" s="10" t="s">
        <v>12225</v>
      </c>
      <c r="C6442" s="11">
        <v>44596</v>
      </c>
    </row>
    <row r="6443" spans="1:3">
      <c r="A6443" s="10" t="s">
        <v>12226</v>
      </c>
      <c r="B6443" s="10" t="s">
        <v>12227</v>
      </c>
      <c r="C6443" s="11">
        <v>44719</v>
      </c>
    </row>
    <row r="6444" spans="1:3">
      <c r="A6444" s="15" t="s">
        <v>12228</v>
      </c>
      <c r="B6444" s="15" t="s">
        <v>12229</v>
      </c>
      <c r="C6444" s="13">
        <v>45658</v>
      </c>
    </row>
    <row r="6445" spans="1:3">
      <c r="A6445" s="10" t="s">
        <v>12230</v>
      </c>
      <c r="B6445" s="10" t="s">
        <v>12231</v>
      </c>
      <c r="C6445" s="11">
        <v>44927</v>
      </c>
    </row>
    <row r="6446" spans="1:3">
      <c r="A6446" s="10" t="s">
        <v>12232</v>
      </c>
      <c r="B6446" s="10" t="s">
        <v>12233</v>
      </c>
      <c r="C6446" s="11">
        <v>44719</v>
      </c>
    </row>
    <row r="6447" spans="1:3">
      <c r="A6447" s="15" t="s">
        <v>12234</v>
      </c>
      <c r="B6447" s="15" t="s">
        <v>12235</v>
      </c>
      <c r="C6447" s="13">
        <v>45658</v>
      </c>
    </row>
    <row r="6448" spans="1:3">
      <c r="A6448" s="10" t="s">
        <v>12236</v>
      </c>
      <c r="B6448" s="10" t="s">
        <v>12237</v>
      </c>
      <c r="C6448" s="11">
        <v>44719</v>
      </c>
    </row>
    <row r="6449" spans="1:3">
      <c r="A6449" s="10" t="s">
        <v>12238</v>
      </c>
      <c r="B6449" s="10" t="s">
        <v>12239</v>
      </c>
      <c r="C6449" s="11">
        <v>44719</v>
      </c>
    </row>
    <row r="6450" spans="1:3">
      <c r="A6450" s="10" t="s">
        <v>12240</v>
      </c>
      <c r="B6450" s="10" t="s">
        <v>12241</v>
      </c>
      <c r="C6450" s="11">
        <v>44616</v>
      </c>
    </row>
    <row r="6451" spans="1:3">
      <c r="A6451" s="10" t="s">
        <v>12242</v>
      </c>
      <c r="B6451" s="10" t="s">
        <v>12243</v>
      </c>
      <c r="C6451" s="11">
        <v>44927</v>
      </c>
    </row>
    <row r="6452" spans="1:3">
      <c r="A6452" s="10" t="s">
        <v>12244</v>
      </c>
      <c r="B6452" s="10" t="s">
        <v>12245</v>
      </c>
      <c r="C6452" s="11">
        <v>44719</v>
      </c>
    </row>
    <row r="6453" spans="1:3">
      <c r="A6453" s="15" t="s">
        <v>12246</v>
      </c>
      <c r="B6453" s="15" t="s">
        <v>12247</v>
      </c>
      <c r="C6453" s="13">
        <v>45658</v>
      </c>
    </row>
    <row r="6454" spans="1:3">
      <c r="A6454" s="10" t="s">
        <v>12248</v>
      </c>
      <c r="B6454" s="10" t="s">
        <v>12249</v>
      </c>
      <c r="C6454" s="11">
        <v>44649</v>
      </c>
    </row>
    <row r="6455" spans="1:3">
      <c r="A6455" s="10" t="s">
        <v>12250</v>
      </c>
      <c r="B6455" s="10" t="s">
        <v>12251</v>
      </c>
      <c r="C6455" s="11">
        <v>44727</v>
      </c>
    </row>
    <row r="6456" spans="1:3">
      <c r="A6456" s="10" t="s">
        <v>12252</v>
      </c>
      <c r="B6456" s="10" t="s">
        <v>11903</v>
      </c>
      <c r="C6456" s="11">
        <v>44719</v>
      </c>
    </row>
    <row r="6457" spans="1:3">
      <c r="A6457" s="10" t="s">
        <v>12253</v>
      </c>
      <c r="B6457" s="10" t="s">
        <v>12254</v>
      </c>
      <c r="C6457" s="11">
        <v>44927</v>
      </c>
    </row>
    <row r="6458" spans="1:3">
      <c r="A6458" s="10" t="s">
        <v>12255</v>
      </c>
      <c r="B6458" s="10" t="s">
        <v>12256</v>
      </c>
      <c r="C6458" s="11">
        <v>44927</v>
      </c>
    </row>
    <row r="6459" spans="1:3">
      <c r="A6459" s="10" t="s">
        <v>12257</v>
      </c>
      <c r="B6459" s="10" t="s">
        <v>12258</v>
      </c>
      <c r="C6459" s="11">
        <v>44866</v>
      </c>
    </row>
    <row r="6460" spans="1:3">
      <c r="A6460" s="10" t="s">
        <v>12259</v>
      </c>
      <c r="B6460" s="10" t="s">
        <v>12260</v>
      </c>
      <c r="C6460" s="11">
        <v>45017</v>
      </c>
    </row>
    <row r="6461" spans="1:3">
      <c r="A6461" s="10" t="s">
        <v>12261</v>
      </c>
      <c r="B6461" s="10" t="s">
        <v>12262</v>
      </c>
      <c r="C6461" s="11">
        <v>45017</v>
      </c>
    </row>
    <row r="6462" spans="1:3">
      <c r="A6462" s="10" t="s">
        <v>12263</v>
      </c>
      <c r="B6462" s="10" t="s">
        <v>12264</v>
      </c>
      <c r="C6462" s="11">
        <v>45017</v>
      </c>
    </row>
    <row r="6463" spans="1:3">
      <c r="A6463" s="10" t="s">
        <v>12265</v>
      </c>
      <c r="B6463" s="10" t="s">
        <v>12264</v>
      </c>
      <c r="C6463" s="11">
        <v>45017</v>
      </c>
    </row>
    <row r="6464" spans="1:3">
      <c r="A6464" t="s">
        <v>12266</v>
      </c>
      <c r="B6464" t="s">
        <v>12267</v>
      </c>
      <c r="C6464" s="13">
        <v>45261</v>
      </c>
    </row>
    <row r="6465" spans="1:3">
      <c r="A6465" s="15" t="s">
        <v>12268</v>
      </c>
      <c r="B6465" s="15" t="s">
        <v>12269</v>
      </c>
      <c r="C6465" s="13">
        <v>45658</v>
      </c>
    </row>
    <row r="6466" spans="1:3">
      <c r="A6466" s="15" t="s">
        <v>12270</v>
      </c>
      <c r="B6466" s="15" t="s">
        <v>12271</v>
      </c>
      <c r="C6466" s="13">
        <v>45658</v>
      </c>
    </row>
    <row r="6467" spans="1:3">
      <c r="A6467" s="10" t="s">
        <v>12272</v>
      </c>
      <c r="B6467" s="10" t="s">
        <v>12273</v>
      </c>
      <c r="C6467" s="14">
        <v>45050</v>
      </c>
    </row>
    <row r="6468" spans="1:3">
      <c r="A6468" s="15" t="s">
        <v>12274</v>
      </c>
      <c r="B6468" s="15" t="s">
        <v>12275</v>
      </c>
      <c r="C6468" s="13">
        <v>45658</v>
      </c>
    </row>
    <row r="6469" spans="1:3">
      <c r="A6469" t="s">
        <v>12276</v>
      </c>
      <c r="B6469" t="s">
        <v>12277</v>
      </c>
      <c r="C6469" s="13">
        <v>45537</v>
      </c>
    </row>
    <row r="6470" spans="1:3">
      <c r="A6470" t="s">
        <v>12278</v>
      </c>
      <c r="B6470" t="s">
        <v>11965</v>
      </c>
      <c r="C6470" s="13">
        <v>45266</v>
      </c>
    </row>
    <row r="6471" spans="1:3">
      <c r="A6471" s="15" t="s">
        <v>12279</v>
      </c>
      <c r="B6471" s="15" t="s">
        <v>12280</v>
      </c>
      <c r="C6471" s="13">
        <v>45658</v>
      </c>
    </row>
    <row r="6472" spans="1:3">
      <c r="A6472" s="15" t="s">
        <v>12281</v>
      </c>
      <c r="B6472" s="15" t="s">
        <v>12282</v>
      </c>
      <c r="C6472" s="13">
        <v>45658</v>
      </c>
    </row>
    <row r="6473" spans="1:3">
      <c r="A6473" s="15" t="s">
        <v>12283</v>
      </c>
      <c r="B6473" s="15" t="s">
        <v>12284</v>
      </c>
      <c r="C6473" s="13">
        <v>45658</v>
      </c>
    </row>
    <row r="6474" spans="1:3">
      <c r="A6474" s="15" t="s">
        <v>12285</v>
      </c>
      <c r="B6474" s="15" t="s">
        <v>12286</v>
      </c>
      <c r="C6474" s="13">
        <v>45658</v>
      </c>
    </row>
    <row r="6475" spans="1:3">
      <c r="A6475" s="15" t="s">
        <v>12287</v>
      </c>
      <c r="B6475" s="15" t="s">
        <v>12288</v>
      </c>
      <c r="C6475" s="13">
        <v>45658</v>
      </c>
    </row>
    <row r="6476" spans="1:3">
      <c r="A6476" s="15" t="s">
        <v>12289</v>
      </c>
      <c r="B6476" s="15" t="s">
        <v>12290</v>
      </c>
      <c r="C6476" s="13">
        <v>45658</v>
      </c>
    </row>
    <row r="6477" spans="1:3">
      <c r="A6477" s="15" t="s">
        <v>12291</v>
      </c>
      <c r="B6477" s="15" t="s">
        <v>12292</v>
      </c>
      <c r="C6477" s="13">
        <v>45658</v>
      </c>
    </row>
    <row r="6478" spans="1:3">
      <c r="A6478" t="s">
        <v>22940</v>
      </c>
      <c r="B6478" t="s">
        <v>22941</v>
      </c>
      <c r="C6478" s="13">
        <v>46099</v>
      </c>
    </row>
    <row r="6479" spans="1:3">
      <c r="A6479" t="s">
        <v>12293</v>
      </c>
      <c r="B6479" t="s">
        <v>12294</v>
      </c>
      <c r="C6479" s="13">
        <v>45532</v>
      </c>
    </row>
    <row r="6480" spans="1:3">
      <c r="A6480" s="15" t="s">
        <v>12295</v>
      </c>
      <c r="B6480" s="15" t="s">
        <v>12296</v>
      </c>
      <c r="C6480" s="13">
        <v>45658</v>
      </c>
    </row>
    <row r="6481" spans="1:3">
      <c r="A6481" t="s">
        <v>12297</v>
      </c>
      <c r="B6481" s="10" t="s">
        <v>12251</v>
      </c>
      <c r="C6481" s="13">
        <v>45406</v>
      </c>
    </row>
    <row r="6482" spans="1:3">
      <c r="A6482" s="15" t="s">
        <v>12298</v>
      </c>
      <c r="B6482" s="15" t="s">
        <v>12299</v>
      </c>
      <c r="C6482" s="13">
        <v>45658</v>
      </c>
    </row>
    <row r="6483" spans="1:3">
      <c r="A6483" t="s">
        <v>12300</v>
      </c>
      <c r="B6483" t="s">
        <v>12301</v>
      </c>
      <c r="C6483" s="13">
        <v>45456</v>
      </c>
    </row>
    <row r="6484" spans="1:3">
      <c r="A6484" s="15" t="s">
        <v>12302</v>
      </c>
      <c r="B6484" s="15" t="s">
        <v>12303</v>
      </c>
      <c r="C6484" s="13">
        <v>45658</v>
      </c>
    </row>
    <row r="6485" spans="1:3">
      <c r="A6485" t="s">
        <v>12304</v>
      </c>
      <c r="B6485" t="s">
        <v>12305</v>
      </c>
      <c r="C6485" s="13">
        <v>45450</v>
      </c>
    </row>
    <row r="6486" spans="1:3">
      <c r="A6486" s="15" t="s">
        <v>12306</v>
      </c>
      <c r="B6486" s="15" t="s">
        <v>12307</v>
      </c>
      <c r="C6486" s="13">
        <v>45658</v>
      </c>
    </row>
    <row r="6487" spans="1:3">
      <c r="A6487" s="15" t="s">
        <v>12308</v>
      </c>
      <c r="B6487" s="15" t="s">
        <v>12309</v>
      </c>
      <c r="C6487" s="13">
        <v>45658</v>
      </c>
    </row>
    <row r="6488" spans="1:3">
      <c r="A6488" s="27" t="s">
        <v>22378</v>
      </c>
      <c r="B6488" s="27" t="s">
        <v>22379</v>
      </c>
      <c r="C6488" s="13">
        <v>45748</v>
      </c>
    </row>
    <row r="6489" spans="1:3">
      <c r="A6489" s="27" t="s">
        <v>22380</v>
      </c>
      <c r="B6489" s="27" t="s">
        <v>22381</v>
      </c>
      <c r="C6489" s="13">
        <v>45748</v>
      </c>
    </row>
    <row r="6490" spans="1:3">
      <c r="A6490" t="s">
        <v>22884</v>
      </c>
      <c r="B6490" t="s">
        <v>22885</v>
      </c>
      <c r="C6490" s="13">
        <v>46072</v>
      </c>
    </row>
    <row r="6491" spans="1:3">
      <c r="A6491" s="15" t="s">
        <v>12310</v>
      </c>
      <c r="B6491" s="15" t="s">
        <v>12311</v>
      </c>
      <c r="C6491" s="13">
        <v>45658</v>
      </c>
    </row>
    <row r="6492" spans="1:3">
      <c r="A6492" s="10" t="s">
        <v>12312</v>
      </c>
      <c r="B6492" s="10" t="s">
        <v>12313</v>
      </c>
      <c r="C6492" s="11">
        <v>44927</v>
      </c>
    </row>
    <row r="6493" spans="1:3">
      <c r="A6493" s="10" t="s">
        <v>12314</v>
      </c>
      <c r="B6493" s="10" t="s">
        <v>12315</v>
      </c>
      <c r="C6493" s="11">
        <v>45000</v>
      </c>
    </row>
    <row r="6494" spans="1:3">
      <c r="A6494" s="10" t="s">
        <v>12316</v>
      </c>
      <c r="B6494" s="10" t="s">
        <v>12317</v>
      </c>
      <c r="C6494" s="11">
        <v>45017</v>
      </c>
    </row>
    <row r="6495" spans="1:3">
      <c r="A6495" s="10" t="s">
        <v>12318</v>
      </c>
      <c r="B6495" s="10" t="s">
        <v>12319</v>
      </c>
      <c r="C6495" s="11">
        <v>44927</v>
      </c>
    </row>
    <row r="6496" spans="1:3">
      <c r="A6496" s="10" t="s">
        <v>12320</v>
      </c>
      <c r="B6496" s="10" t="s">
        <v>12321</v>
      </c>
      <c r="C6496" s="11">
        <v>44927</v>
      </c>
    </row>
    <row r="6497" spans="1:3">
      <c r="A6497" s="10" t="s">
        <v>12322</v>
      </c>
      <c r="B6497" s="10" t="s">
        <v>12323</v>
      </c>
      <c r="C6497" s="11">
        <v>44927</v>
      </c>
    </row>
    <row r="6498" spans="1:3">
      <c r="A6498" s="10" t="s">
        <v>12324</v>
      </c>
      <c r="B6498" s="10" t="s">
        <v>12325</v>
      </c>
      <c r="C6498" s="11">
        <v>44927</v>
      </c>
    </row>
    <row r="6499" spans="1:3">
      <c r="A6499" t="s">
        <v>22716</v>
      </c>
      <c r="B6499" t="s">
        <v>22717</v>
      </c>
      <c r="C6499" s="13">
        <v>45988</v>
      </c>
    </row>
    <row r="6500" spans="1:3">
      <c r="A6500" s="10" t="s">
        <v>12326</v>
      </c>
      <c r="B6500" s="10" t="s">
        <v>12327</v>
      </c>
      <c r="C6500" s="11">
        <v>44927</v>
      </c>
    </row>
    <row r="6501" spans="1:3">
      <c r="A6501" s="15" t="s">
        <v>12328</v>
      </c>
      <c r="B6501" s="15" t="s">
        <v>12329</v>
      </c>
      <c r="C6501" s="13">
        <v>45658</v>
      </c>
    </row>
    <row r="6502" spans="1:3">
      <c r="A6502" s="10" t="s">
        <v>12330</v>
      </c>
      <c r="B6502" s="10" t="s">
        <v>12331</v>
      </c>
      <c r="C6502" s="11">
        <v>44197</v>
      </c>
    </row>
    <row r="6503" spans="1:3">
      <c r="A6503" s="10" t="s">
        <v>12332</v>
      </c>
      <c r="B6503" s="10" t="s">
        <v>12333</v>
      </c>
      <c r="C6503" s="11">
        <v>44927</v>
      </c>
    </row>
    <row r="6504" spans="1:3">
      <c r="A6504" s="10" t="s">
        <v>12334</v>
      </c>
      <c r="B6504" s="10" t="s">
        <v>12335</v>
      </c>
      <c r="C6504" s="11">
        <v>44286</v>
      </c>
    </row>
    <row r="6505" spans="1:3">
      <c r="A6505" s="10" t="s">
        <v>12336</v>
      </c>
      <c r="B6505" s="10" t="s">
        <v>12337</v>
      </c>
      <c r="C6505" s="11">
        <v>44197</v>
      </c>
    </row>
    <row r="6506" spans="1:3">
      <c r="A6506" s="10" t="s">
        <v>12338</v>
      </c>
      <c r="B6506" s="10" t="s">
        <v>12339</v>
      </c>
      <c r="C6506" s="11">
        <v>44286</v>
      </c>
    </row>
    <row r="6507" spans="1:3">
      <c r="A6507" s="10" t="s">
        <v>12340</v>
      </c>
      <c r="B6507" s="10" t="s">
        <v>12341</v>
      </c>
      <c r="C6507" s="11">
        <v>44286</v>
      </c>
    </row>
    <row r="6508" spans="1:3">
      <c r="A6508" s="10" t="s">
        <v>12342</v>
      </c>
      <c r="B6508" s="10" t="s">
        <v>12343</v>
      </c>
      <c r="C6508" s="11">
        <v>44197</v>
      </c>
    </row>
    <row r="6509" spans="1:3">
      <c r="A6509" s="10" t="s">
        <v>12344</v>
      </c>
      <c r="B6509" s="10" t="s">
        <v>12345</v>
      </c>
      <c r="C6509" s="11">
        <v>44197</v>
      </c>
    </row>
    <row r="6510" spans="1:3">
      <c r="A6510" s="10" t="s">
        <v>12346</v>
      </c>
      <c r="B6510" s="10" t="s">
        <v>12347</v>
      </c>
      <c r="C6510" s="11">
        <v>44197</v>
      </c>
    </row>
    <row r="6511" spans="1:3">
      <c r="A6511" s="10" t="s">
        <v>12348</v>
      </c>
      <c r="B6511" s="10" t="s">
        <v>12349</v>
      </c>
      <c r="C6511" s="11">
        <v>44197</v>
      </c>
    </row>
    <row r="6512" spans="1:3">
      <c r="A6512" s="10" t="s">
        <v>12350</v>
      </c>
      <c r="B6512" s="10" t="s">
        <v>12351</v>
      </c>
      <c r="C6512" s="11">
        <v>44197</v>
      </c>
    </row>
    <row r="6513" spans="1:3">
      <c r="A6513" s="10" t="s">
        <v>12352</v>
      </c>
      <c r="B6513" s="10" t="s">
        <v>12353</v>
      </c>
      <c r="C6513" s="11">
        <v>44197</v>
      </c>
    </row>
    <row r="6514" spans="1:3">
      <c r="A6514" s="10" t="s">
        <v>12354</v>
      </c>
      <c r="B6514" s="10" t="s">
        <v>12355</v>
      </c>
      <c r="C6514" s="11">
        <v>44286</v>
      </c>
    </row>
    <row r="6515" spans="1:3">
      <c r="A6515" s="10" t="s">
        <v>12356</v>
      </c>
      <c r="B6515" s="10" t="s">
        <v>12357</v>
      </c>
      <c r="C6515" s="11">
        <v>44197</v>
      </c>
    </row>
    <row r="6516" spans="1:3">
      <c r="A6516" s="10" t="s">
        <v>12358</v>
      </c>
      <c r="B6516" s="10" t="s">
        <v>12359</v>
      </c>
      <c r="C6516" s="11">
        <v>44197</v>
      </c>
    </row>
    <row r="6517" spans="1:3">
      <c r="A6517" s="10" t="s">
        <v>12360</v>
      </c>
      <c r="B6517" s="10" t="s">
        <v>12361</v>
      </c>
      <c r="C6517" s="11">
        <v>44286</v>
      </c>
    </row>
    <row r="6518" spans="1:3">
      <c r="A6518" s="10" t="s">
        <v>12362</v>
      </c>
      <c r="B6518" s="10" t="s">
        <v>12363</v>
      </c>
      <c r="C6518" s="11">
        <v>44197</v>
      </c>
    </row>
    <row r="6519" spans="1:3">
      <c r="A6519" s="10" t="s">
        <v>12364</v>
      </c>
      <c r="B6519" s="10" t="s">
        <v>12365</v>
      </c>
      <c r="C6519" s="11">
        <v>44286</v>
      </c>
    </row>
    <row r="6520" spans="1:3">
      <c r="A6520" s="10" t="s">
        <v>12366</v>
      </c>
      <c r="B6520" s="10" t="s">
        <v>12367</v>
      </c>
      <c r="C6520" s="11">
        <v>44197</v>
      </c>
    </row>
    <row r="6521" spans="1:3">
      <c r="A6521" s="10" t="s">
        <v>12368</v>
      </c>
      <c r="B6521" s="10" t="s">
        <v>12369</v>
      </c>
      <c r="C6521" s="11">
        <v>44197</v>
      </c>
    </row>
    <row r="6522" spans="1:3">
      <c r="A6522" s="10" t="s">
        <v>12370</v>
      </c>
      <c r="B6522" s="10" t="s">
        <v>12371</v>
      </c>
      <c r="C6522" s="11">
        <v>44197</v>
      </c>
    </row>
    <row r="6523" spans="1:3">
      <c r="A6523" s="10" t="s">
        <v>12372</v>
      </c>
      <c r="B6523" s="10" t="s">
        <v>12373</v>
      </c>
      <c r="C6523" s="11">
        <v>44197</v>
      </c>
    </row>
    <row r="6524" spans="1:3">
      <c r="A6524" s="10" t="s">
        <v>12374</v>
      </c>
      <c r="B6524" s="10" t="s">
        <v>12375</v>
      </c>
      <c r="C6524" s="11">
        <v>44197</v>
      </c>
    </row>
    <row r="6525" spans="1:3">
      <c r="A6525" s="10" t="s">
        <v>12376</v>
      </c>
      <c r="B6525" s="10" t="s">
        <v>12377</v>
      </c>
      <c r="C6525" s="11">
        <v>44286</v>
      </c>
    </row>
    <row r="6526" spans="1:3">
      <c r="A6526" s="10" t="s">
        <v>12378</v>
      </c>
      <c r="B6526" s="10" t="s">
        <v>12379</v>
      </c>
      <c r="C6526" s="11">
        <v>44286</v>
      </c>
    </row>
    <row r="6527" spans="1:3">
      <c r="A6527" s="10" t="s">
        <v>12380</v>
      </c>
      <c r="B6527" s="10" t="s">
        <v>12381</v>
      </c>
      <c r="C6527" s="11">
        <v>44197</v>
      </c>
    </row>
    <row r="6528" spans="1:3">
      <c r="A6528" s="10" t="s">
        <v>12382</v>
      </c>
      <c r="B6528" s="10" t="s">
        <v>12383</v>
      </c>
      <c r="C6528" s="11">
        <v>44197</v>
      </c>
    </row>
    <row r="6529" spans="1:3">
      <c r="A6529" s="10" t="s">
        <v>12384</v>
      </c>
      <c r="B6529" s="10" t="s">
        <v>12385</v>
      </c>
      <c r="C6529" s="11">
        <v>44286</v>
      </c>
    </row>
    <row r="6530" spans="1:3">
      <c r="A6530" s="10" t="s">
        <v>12386</v>
      </c>
      <c r="B6530" s="10" t="s">
        <v>12387</v>
      </c>
      <c r="C6530" s="11">
        <v>44197</v>
      </c>
    </row>
    <row r="6531" spans="1:3">
      <c r="A6531" s="10" t="s">
        <v>12388</v>
      </c>
      <c r="B6531" s="10" t="s">
        <v>12389</v>
      </c>
      <c r="C6531" s="11">
        <v>44286</v>
      </c>
    </row>
    <row r="6532" spans="1:3">
      <c r="A6532" s="10" t="s">
        <v>12390</v>
      </c>
      <c r="B6532" s="10" t="s">
        <v>12391</v>
      </c>
      <c r="C6532" s="11">
        <v>44197</v>
      </c>
    </row>
    <row r="6533" spans="1:3">
      <c r="A6533" s="10" t="s">
        <v>12392</v>
      </c>
      <c r="B6533" s="10" t="s">
        <v>12393</v>
      </c>
      <c r="C6533" s="11">
        <v>44197</v>
      </c>
    </row>
    <row r="6534" spans="1:3">
      <c r="A6534" s="10" t="s">
        <v>12394</v>
      </c>
      <c r="B6534" s="10" t="s">
        <v>12395</v>
      </c>
      <c r="C6534" s="11">
        <v>44286</v>
      </c>
    </row>
    <row r="6535" spans="1:3">
      <c r="A6535" s="10" t="s">
        <v>12396</v>
      </c>
      <c r="B6535" s="10" t="s">
        <v>12397</v>
      </c>
      <c r="C6535" s="11">
        <v>44197</v>
      </c>
    </row>
    <row r="6536" spans="1:3">
      <c r="A6536" s="10" t="s">
        <v>12398</v>
      </c>
      <c r="B6536" s="10" t="s">
        <v>12399</v>
      </c>
      <c r="C6536" s="11">
        <v>44197</v>
      </c>
    </row>
    <row r="6537" spans="1:3">
      <c r="A6537" s="10" t="s">
        <v>12400</v>
      </c>
      <c r="B6537" s="10" t="s">
        <v>12401</v>
      </c>
      <c r="C6537" s="11">
        <v>44286</v>
      </c>
    </row>
    <row r="6538" spans="1:3">
      <c r="A6538" s="10" t="s">
        <v>12402</v>
      </c>
      <c r="B6538" s="10" t="s">
        <v>12403</v>
      </c>
      <c r="C6538" s="11">
        <v>44286</v>
      </c>
    </row>
    <row r="6539" spans="1:3">
      <c r="A6539" s="10" t="s">
        <v>12404</v>
      </c>
      <c r="B6539" s="10" t="s">
        <v>12405</v>
      </c>
      <c r="C6539" s="11">
        <v>44197</v>
      </c>
    </row>
    <row r="6540" spans="1:3">
      <c r="A6540" s="10" t="s">
        <v>12406</v>
      </c>
      <c r="B6540" s="10" t="s">
        <v>12407</v>
      </c>
      <c r="C6540" s="11">
        <v>44286</v>
      </c>
    </row>
    <row r="6541" spans="1:3">
      <c r="A6541" s="10" t="s">
        <v>12408</v>
      </c>
      <c r="B6541" s="10" t="s">
        <v>12409</v>
      </c>
      <c r="C6541" s="11">
        <v>44197</v>
      </c>
    </row>
    <row r="6542" spans="1:3">
      <c r="A6542" s="10" t="s">
        <v>12410</v>
      </c>
      <c r="B6542" s="10" t="s">
        <v>12411</v>
      </c>
      <c r="C6542" s="11">
        <v>44197</v>
      </c>
    </row>
    <row r="6543" spans="1:3">
      <c r="A6543" s="10" t="s">
        <v>12412</v>
      </c>
      <c r="B6543" s="10" t="s">
        <v>12413</v>
      </c>
      <c r="C6543" s="11">
        <v>44197</v>
      </c>
    </row>
    <row r="6544" spans="1:3">
      <c r="A6544" s="10" t="s">
        <v>12414</v>
      </c>
      <c r="B6544" s="10" t="s">
        <v>12415</v>
      </c>
      <c r="C6544" s="11">
        <v>44197</v>
      </c>
    </row>
    <row r="6545" spans="1:3">
      <c r="A6545" s="10" t="s">
        <v>12416</v>
      </c>
      <c r="B6545" s="10" t="s">
        <v>12417</v>
      </c>
      <c r="C6545" s="11">
        <v>44197</v>
      </c>
    </row>
    <row r="6546" spans="1:3">
      <c r="A6546" s="10" t="s">
        <v>12418</v>
      </c>
      <c r="B6546" s="10" t="s">
        <v>12419</v>
      </c>
      <c r="C6546" s="11">
        <v>44197</v>
      </c>
    </row>
    <row r="6547" spans="1:3">
      <c r="A6547" s="10" t="s">
        <v>12420</v>
      </c>
      <c r="B6547" s="10" t="s">
        <v>12421</v>
      </c>
      <c r="C6547" s="11">
        <v>44286</v>
      </c>
    </row>
    <row r="6548" spans="1:3">
      <c r="A6548" s="10" t="s">
        <v>12422</v>
      </c>
      <c r="B6548" s="10" t="s">
        <v>12423</v>
      </c>
      <c r="C6548" s="11">
        <v>44197</v>
      </c>
    </row>
    <row r="6549" spans="1:3">
      <c r="A6549" s="10" t="s">
        <v>12424</v>
      </c>
      <c r="B6549" s="10" t="s">
        <v>12425</v>
      </c>
      <c r="C6549" s="11">
        <v>44270</v>
      </c>
    </row>
    <row r="6550" spans="1:3">
      <c r="A6550" s="10" t="s">
        <v>12426</v>
      </c>
      <c r="B6550" s="10" t="s">
        <v>12427</v>
      </c>
      <c r="C6550" s="11">
        <v>44197</v>
      </c>
    </row>
    <row r="6551" spans="1:3">
      <c r="A6551" s="10" t="s">
        <v>12428</v>
      </c>
      <c r="B6551" s="10" t="s">
        <v>12429</v>
      </c>
      <c r="C6551" s="11">
        <v>44197</v>
      </c>
    </row>
    <row r="6552" spans="1:3">
      <c r="A6552" s="10" t="s">
        <v>12430</v>
      </c>
      <c r="B6552" s="10" t="s">
        <v>12431</v>
      </c>
      <c r="C6552" s="11">
        <v>44197</v>
      </c>
    </row>
    <row r="6553" spans="1:3">
      <c r="A6553" s="10" t="s">
        <v>12432</v>
      </c>
      <c r="B6553" s="10" t="s">
        <v>12433</v>
      </c>
      <c r="C6553" s="11">
        <v>44286</v>
      </c>
    </row>
    <row r="6554" spans="1:3">
      <c r="A6554" s="10" t="s">
        <v>12434</v>
      </c>
      <c r="B6554" s="10" t="s">
        <v>12435</v>
      </c>
      <c r="C6554" s="11">
        <v>44197</v>
      </c>
    </row>
    <row r="6555" spans="1:3">
      <c r="A6555" s="10" t="s">
        <v>12436</v>
      </c>
      <c r="B6555" s="10" t="s">
        <v>12437</v>
      </c>
      <c r="C6555" s="11">
        <v>44286</v>
      </c>
    </row>
    <row r="6556" spans="1:3">
      <c r="A6556" s="10" t="s">
        <v>12438</v>
      </c>
      <c r="B6556" s="10" t="s">
        <v>12439</v>
      </c>
      <c r="C6556" s="11">
        <v>44197</v>
      </c>
    </row>
    <row r="6557" spans="1:3">
      <c r="A6557" s="10" t="s">
        <v>12440</v>
      </c>
      <c r="B6557" s="10" t="s">
        <v>12441</v>
      </c>
      <c r="C6557" s="11">
        <v>44286</v>
      </c>
    </row>
    <row r="6558" spans="1:3">
      <c r="A6558" s="10" t="s">
        <v>12442</v>
      </c>
      <c r="B6558" s="10" t="s">
        <v>12443</v>
      </c>
      <c r="C6558" s="11">
        <v>44197</v>
      </c>
    </row>
    <row r="6559" spans="1:3">
      <c r="A6559" s="10" t="s">
        <v>12444</v>
      </c>
      <c r="B6559" s="10" t="s">
        <v>12445</v>
      </c>
      <c r="C6559" s="11">
        <v>44197</v>
      </c>
    </row>
    <row r="6560" spans="1:3">
      <c r="A6560" s="10" t="s">
        <v>12446</v>
      </c>
      <c r="B6560" s="10" t="s">
        <v>12447</v>
      </c>
      <c r="C6560" s="11">
        <v>44197</v>
      </c>
    </row>
    <row r="6561" spans="1:3">
      <c r="A6561" s="10" t="s">
        <v>12448</v>
      </c>
      <c r="B6561" s="10" t="s">
        <v>12449</v>
      </c>
      <c r="C6561" s="11">
        <v>44197</v>
      </c>
    </row>
    <row r="6562" spans="1:3">
      <c r="A6562" s="10" t="s">
        <v>12450</v>
      </c>
      <c r="B6562" s="10" t="s">
        <v>12451</v>
      </c>
      <c r="C6562" s="11">
        <v>44197</v>
      </c>
    </row>
    <row r="6563" spans="1:3">
      <c r="A6563" s="10" t="s">
        <v>12452</v>
      </c>
      <c r="B6563" s="10" t="s">
        <v>12453</v>
      </c>
      <c r="C6563" s="11">
        <v>44197</v>
      </c>
    </row>
    <row r="6564" spans="1:3">
      <c r="A6564" s="10" t="s">
        <v>12454</v>
      </c>
      <c r="B6564" s="10" t="s">
        <v>12455</v>
      </c>
      <c r="C6564" s="11">
        <v>44197</v>
      </c>
    </row>
    <row r="6565" spans="1:3">
      <c r="A6565" s="10" t="s">
        <v>12456</v>
      </c>
      <c r="B6565" s="10" t="s">
        <v>12457</v>
      </c>
      <c r="C6565" s="11">
        <v>44286</v>
      </c>
    </row>
    <row r="6566" spans="1:3">
      <c r="A6566" s="10" t="s">
        <v>12458</v>
      </c>
      <c r="B6566" s="10" t="s">
        <v>12459</v>
      </c>
      <c r="C6566" s="11">
        <v>44197</v>
      </c>
    </row>
    <row r="6567" spans="1:3">
      <c r="A6567" s="10" t="s">
        <v>12460</v>
      </c>
      <c r="B6567" s="10" t="s">
        <v>12461</v>
      </c>
      <c r="C6567" s="11">
        <v>44197</v>
      </c>
    </row>
    <row r="6568" spans="1:3">
      <c r="A6568" s="10" t="s">
        <v>12462</v>
      </c>
      <c r="B6568" s="10" t="s">
        <v>12463</v>
      </c>
      <c r="C6568" s="11">
        <v>44197</v>
      </c>
    </row>
    <row r="6569" spans="1:3">
      <c r="A6569" s="10" t="s">
        <v>12464</v>
      </c>
      <c r="B6569" s="10" t="s">
        <v>12465</v>
      </c>
      <c r="C6569" s="11">
        <v>44286</v>
      </c>
    </row>
    <row r="6570" spans="1:3">
      <c r="A6570" s="10" t="s">
        <v>12466</v>
      </c>
      <c r="B6570" s="10" t="s">
        <v>12467</v>
      </c>
      <c r="C6570" s="11">
        <v>44197</v>
      </c>
    </row>
    <row r="6571" spans="1:3">
      <c r="A6571" s="10" t="s">
        <v>12468</v>
      </c>
      <c r="B6571" s="10" t="s">
        <v>12469</v>
      </c>
      <c r="C6571" s="11">
        <v>44197</v>
      </c>
    </row>
    <row r="6572" spans="1:3">
      <c r="A6572" s="10" t="s">
        <v>12470</v>
      </c>
      <c r="B6572" s="10" t="s">
        <v>12471</v>
      </c>
      <c r="C6572" s="11">
        <v>44197</v>
      </c>
    </row>
    <row r="6573" spans="1:3">
      <c r="A6573" s="10" t="s">
        <v>12472</v>
      </c>
      <c r="B6573" s="10" t="s">
        <v>12473</v>
      </c>
      <c r="C6573" s="11">
        <v>44197</v>
      </c>
    </row>
    <row r="6574" spans="1:3">
      <c r="A6574" s="10" t="s">
        <v>12474</v>
      </c>
      <c r="B6574" s="10" t="s">
        <v>12475</v>
      </c>
      <c r="C6574" s="11">
        <v>44197</v>
      </c>
    </row>
    <row r="6575" spans="1:3">
      <c r="A6575" s="10" t="s">
        <v>12476</v>
      </c>
      <c r="B6575" s="10" t="s">
        <v>12477</v>
      </c>
      <c r="C6575" s="11">
        <v>44286</v>
      </c>
    </row>
    <row r="6576" spans="1:3">
      <c r="A6576" s="10" t="s">
        <v>12478</v>
      </c>
      <c r="B6576" s="10" t="s">
        <v>12479</v>
      </c>
      <c r="C6576" s="11">
        <v>44286</v>
      </c>
    </row>
    <row r="6577" spans="1:3">
      <c r="A6577" s="10" t="s">
        <v>12480</v>
      </c>
      <c r="B6577" s="10" t="s">
        <v>12481</v>
      </c>
      <c r="C6577" s="11">
        <v>44197</v>
      </c>
    </row>
    <row r="6578" spans="1:3">
      <c r="A6578" s="10" t="s">
        <v>12482</v>
      </c>
      <c r="B6578" s="10" t="s">
        <v>12483</v>
      </c>
      <c r="C6578" s="11">
        <v>44197</v>
      </c>
    </row>
    <row r="6579" spans="1:3">
      <c r="A6579" s="10" t="s">
        <v>12484</v>
      </c>
      <c r="B6579" s="10" t="s">
        <v>12485</v>
      </c>
      <c r="C6579" s="11">
        <v>44197</v>
      </c>
    </row>
    <row r="6580" spans="1:3">
      <c r="A6580" s="10" t="s">
        <v>12486</v>
      </c>
      <c r="B6580" s="10" t="s">
        <v>12487</v>
      </c>
      <c r="C6580" s="11">
        <v>44197</v>
      </c>
    </row>
    <row r="6581" spans="1:3">
      <c r="A6581" s="10" t="s">
        <v>12488</v>
      </c>
      <c r="B6581" s="10" t="s">
        <v>12489</v>
      </c>
      <c r="C6581" s="11">
        <v>44197</v>
      </c>
    </row>
    <row r="6582" spans="1:3">
      <c r="A6582" s="10" t="s">
        <v>12490</v>
      </c>
      <c r="B6582" s="10" t="s">
        <v>12491</v>
      </c>
      <c r="C6582" s="11">
        <v>44286</v>
      </c>
    </row>
    <row r="6583" spans="1:3">
      <c r="A6583" s="10" t="s">
        <v>12492</v>
      </c>
      <c r="B6583" s="10" t="s">
        <v>12493</v>
      </c>
      <c r="C6583" s="11">
        <v>44197</v>
      </c>
    </row>
    <row r="6584" spans="1:3">
      <c r="A6584" s="10" t="s">
        <v>12494</v>
      </c>
      <c r="B6584" s="10" t="s">
        <v>12495</v>
      </c>
      <c r="C6584" s="11">
        <v>44197</v>
      </c>
    </row>
    <row r="6585" spans="1:3">
      <c r="A6585" s="10" t="s">
        <v>12496</v>
      </c>
      <c r="B6585" s="10" t="s">
        <v>12497</v>
      </c>
      <c r="C6585" s="11">
        <v>44197</v>
      </c>
    </row>
    <row r="6586" spans="1:3">
      <c r="A6586" s="10" t="s">
        <v>12498</v>
      </c>
      <c r="B6586" s="10" t="s">
        <v>12499</v>
      </c>
      <c r="C6586" s="11">
        <v>44197</v>
      </c>
    </row>
    <row r="6587" spans="1:3">
      <c r="A6587" s="10" t="s">
        <v>12500</v>
      </c>
      <c r="B6587" s="10" t="s">
        <v>12501</v>
      </c>
      <c r="C6587" s="11">
        <v>44197</v>
      </c>
    </row>
    <row r="6588" spans="1:3">
      <c r="A6588" s="10" t="s">
        <v>12502</v>
      </c>
      <c r="B6588" s="10" t="s">
        <v>12503</v>
      </c>
      <c r="C6588" s="11">
        <v>44197</v>
      </c>
    </row>
    <row r="6589" spans="1:3">
      <c r="A6589" s="10" t="s">
        <v>12504</v>
      </c>
      <c r="B6589" s="10" t="s">
        <v>12505</v>
      </c>
      <c r="C6589" s="11">
        <v>44197</v>
      </c>
    </row>
    <row r="6590" spans="1:3">
      <c r="A6590" s="10" t="s">
        <v>12506</v>
      </c>
      <c r="B6590" s="10" t="s">
        <v>12507</v>
      </c>
      <c r="C6590" s="11">
        <v>44197</v>
      </c>
    </row>
    <row r="6591" spans="1:3">
      <c r="A6591" s="10" t="s">
        <v>12508</v>
      </c>
      <c r="B6591" s="10" t="s">
        <v>12509</v>
      </c>
      <c r="C6591" s="11">
        <v>44197</v>
      </c>
    </row>
    <row r="6592" spans="1:3">
      <c r="A6592" s="10" t="s">
        <v>12510</v>
      </c>
      <c r="B6592" s="10" t="s">
        <v>12511</v>
      </c>
      <c r="C6592" s="11">
        <v>44286</v>
      </c>
    </row>
    <row r="6593" spans="1:3">
      <c r="A6593" s="10" t="s">
        <v>12512</v>
      </c>
      <c r="B6593" s="10" t="s">
        <v>12513</v>
      </c>
      <c r="C6593" s="11">
        <v>44197</v>
      </c>
    </row>
    <row r="6594" spans="1:3">
      <c r="A6594" s="10" t="s">
        <v>12514</v>
      </c>
      <c r="B6594" s="10" t="s">
        <v>12515</v>
      </c>
      <c r="C6594" s="11">
        <v>44197</v>
      </c>
    </row>
    <row r="6595" spans="1:3">
      <c r="A6595" s="10" t="s">
        <v>12516</v>
      </c>
      <c r="B6595" s="10" t="s">
        <v>12517</v>
      </c>
      <c r="C6595" s="11">
        <v>44197</v>
      </c>
    </row>
    <row r="6596" spans="1:3">
      <c r="A6596" s="10" t="s">
        <v>12518</v>
      </c>
      <c r="B6596" s="10" t="s">
        <v>12519</v>
      </c>
      <c r="C6596" s="11">
        <v>44197</v>
      </c>
    </row>
    <row r="6597" spans="1:3">
      <c r="A6597" s="10" t="s">
        <v>12520</v>
      </c>
      <c r="B6597" s="10" t="s">
        <v>12521</v>
      </c>
      <c r="C6597" s="11">
        <v>44197</v>
      </c>
    </row>
    <row r="6598" spans="1:3">
      <c r="A6598" s="10" t="s">
        <v>12522</v>
      </c>
      <c r="B6598" s="10" t="s">
        <v>12523</v>
      </c>
      <c r="C6598" s="11">
        <v>44197</v>
      </c>
    </row>
    <row r="6599" spans="1:3">
      <c r="A6599" s="10" t="s">
        <v>12524</v>
      </c>
      <c r="B6599" s="10" t="s">
        <v>12525</v>
      </c>
      <c r="C6599" s="11">
        <v>44197</v>
      </c>
    </row>
    <row r="6600" spans="1:3">
      <c r="A6600" s="10" t="s">
        <v>12526</v>
      </c>
      <c r="B6600" s="10" t="s">
        <v>12527</v>
      </c>
      <c r="C6600" s="11">
        <v>44197</v>
      </c>
    </row>
    <row r="6601" spans="1:3">
      <c r="A6601" s="10" t="s">
        <v>12528</v>
      </c>
      <c r="B6601" s="10" t="s">
        <v>12529</v>
      </c>
      <c r="C6601" s="11">
        <v>44197</v>
      </c>
    </row>
    <row r="6602" spans="1:3">
      <c r="A6602" s="10" t="s">
        <v>12530</v>
      </c>
      <c r="B6602" s="10" t="s">
        <v>12531</v>
      </c>
      <c r="C6602" s="11">
        <v>44197</v>
      </c>
    </row>
    <row r="6603" spans="1:3">
      <c r="A6603" s="10" t="s">
        <v>12532</v>
      </c>
      <c r="B6603" s="10" t="s">
        <v>12533</v>
      </c>
      <c r="C6603" s="11">
        <v>44286</v>
      </c>
    </row>
    <row r="6604" spans="1:3">
      <c r="A6604" s="10" t="s">
        <v>12534</v>
      </c>
      <c r="B6604" s="10" t="s">
        <v>12535</v>
      </c>
      <c r="C6604" s="11">
        <v>44197</v>
      </c>
    </row>
    <row r="6605" spans="1:3">
      <c r="A6605" s="10" t="s">
        <v>12536</v>
      </c>
      <c r="B6605" s="10" t="s">
        <v>12537</v>
      </c>
      <c r="C6605" s="11">
        <v>44286</v>
      </c>
    </row>
    <row r="6606" spans="1:3">
      <c r="A6606" s="10" t="s">
        <v>12538</v>
      </c>
      <c r="B6606" s="10" t="s">
        <v>12539</v>
      </c>
      <c r="C6606" s="11">
        <v>44197</v>
      </c>
    </row>
    <row r="6607" spans="1:3">
      <c r="A6607" s="10" t="s">
        <v>12540</v>
      </c>
      <c r="B6607" s="10" t="s">
        <v>12541</v>
      </c>
      <c r="C6607" s="11">
        <v>44197</v>
      </c>
    </row>
    <row r="6608" spans="1:3">
      <c r="A6608" s="10" t="s">
        <v>12542</v>
      </c>
      <c r="B6608" s="10" t="s">
        <v>12543</v>
      </c>
      <c r="C6608" s="11">
        <v>44197</v>
      </c>
    </row>
    <row r="6609" spans="1:3">
      <c r="A6609" s="10" t="s">
        <v>12544</v>
      </c>
      <c r="B6609" s="10" t="s">
        <v>12545</v>
      </c>
      <c r="C6609" s="11">
        <v>44286</v>
      </c>
    </row>
    <row r="6610" spans="1:3">
      <c r="A6610" s="10" t="s">
        <v>12546</v>
      </c>
      <c r="B6610" s="10" t="s">
        <v>12547</v>
      </c>
      <c r="C6610" s="11">
        <v>44197</v>
      </c>
    </row>
    <row r="6611" spans="1:3">
      <c r="A6611" s="10" t="s">
        <v>12548</v>
      </c>
      <c r="B6611" s="10" t="s">
        <v>12549</v>
      </c>
      <c r="C6611" s="11">
        <v>44197</v>
      </c>
    </row>
    <row r="6612" spans="1:3">
      <c r="A6612" s="10" t="s">
        <v>12550</v>
      </c>
      <c r="B6612" s="10" t="s">
        <v>12551</v>
      </c>
      <c r="C6612" s="11">
        <v>44286</v>
      </c>
    </row>
    <row r="6613" spans="1:3">
      <c r="A6613" s="10" t="s">
        <v>12552</v>
      </c>
      <c r="B6613" s="10" t="s">
        <v>12553</v>
      </c>
      <c r="C6613" s="11">
        <v>44197</v>
      </c>
    </row>
    <row r="6614" spans="1:3">
      <c r="A6614" s="10" t="s">
        <v>12554</v>
      </c>
      <c r="B6614" s="10" t="s">
        <v>12555</v>
      </c>
      <c r="C6614" s="11">
        <v>44197</v>
      </c>
    </row>
    <row r="6615" spans="1:3">
      <c r="A6615" s="10" t="s">
        <v>12556</v>
      </c>
      <c r="B6615" s="10" t="s">
        <v>12557</v>
      </c>
      <c r="C6615" s="11">
        <v>44286</v>
      </c>
    </row>
    <row r="6616" spans="1:3">
      <c r="A6616" s="10" t="s">
        <v>12558</v>
      </c>
      <c r="B6616" s="10" t="s">
        <v>12559</v>
      </c>
      <c r="C6616" s="11">
        <v>44197</v>
      </c>
    </row>
    <row r="6617" spans="1:3">
      <c r="A6617" s="10" t="s">
        <v>12560</v>
      </c>
      <c r="B6617" s="10" t="s">
        <v>12561</v>
      </c>
      <c r="C6617" s="11">
        <v>44197</v>
      </c>
    </row>
    <row r="6618" spans="1:3">
      <c r="A6618" s="10" t="s">
        <v>12562</v>
      </c>
      <c r="B6618" s="10" t="s">
        <v>12563</v>
      </c>
      <c r="C6618" s="11">
        <v>44197</v>
      </c>
    </row>
    <row r="6619" spans="1:3">
      <c r="A6619" s="10" t="s">
        <v>12564</v>
      </c>
      <c r="B6619" s="10" t="s">
        <v>12565</v>
      </c>
      <c r="C6619" s="11">
        <v>44197</v>
      </c>
    </row>
    <row r="6620" spans="1:3">
      <c r="A6620" s="10" t="s">
        <v>12566</v>
      </c>
      <c r="B6620" s="10" t="s">
        <v>12567</v>
      </c>
      <c r="C6620" s="11">
        <v>44197</v>
      </c>
    </row>
    <row r="6621" spans="1:3">
      <c r="A6621" s="10" t="s">
        <v>12568</v>
      </c>
      <c r="B6621" s="10" t="s">
        <v>12569</v>
      </c>
      <c r="C6621" s="11">
        <v>44286</v>
      </c>
    </row>
    <row r="6622" spans="1:3">
      <c r="A6622" s="10" t="s">
        <v>12570</v>
      </c>
      <c r="B6622" s="10" t="s">
        <v>12571</v>
      </c>
      <c r="C6622" s="11">
        <v>44197</v>
      </c>
    </row>
    <row r="6623" spans="1:3">
      <c r="A6623" s="10" t="s">
        <v>12572</v>
      </c>
      <c r="B6623" s="10" t="s">
        <v>12573</v>
      </c>
      <c r="C6623" s="11">
        <v>44286</v>
      </c>
    </row>
    <row r="6624" spans="1:3">
      <c r="A6624" s="10" t="s">
        <v>12574</v>
      </c>
      <c r="B6624" s="10" t="s">
        <v>12575</v>
      </c>
      <c r="C6624" s="11">
        <v>44286</v>
      </c>
    </row>
    <row r="6625" spans="1:3">
      <c r="A6625" s="15" t="s">
        <v>12576</v>
      </c>
      <c r="B6625" s="15" t="s">
        <v>12577</v>
      </c>
      <c r="C6625" s="13">
        <v>45658</v>
      </c>
    </row>
    <row r="6626" spans="1:3">
      <c r="A6626" s="10" t="s">
        <v>12578</v>
      </c>
      <c r="B6626" s="10" t="s">
        <v>12579</v>
      </c>
      <c r="C6626" s="11">
        <v>44197</v>
      </c>
    </row>
    <row r="6627" spans="1:3">
      <c r="A6627" s="10" t="s">
        <v>12580</v>
      </c>
      <c r="B6627" s="10" t="s">
        <v>12581</v>
      </c>
      <c r="C6627" s="11">
        <v>44927</v>
      </c>
    </row>
    <row r="6628" spans="1:3">
      <c r="A6628" s="10" t="s">
        <v>12582</v>
      </c>
      <c r="B6628" s="10" t="s">
        <v>12583</v>
      </c>
      <c r="C6628" s="11">
        <v>44197</v>
      </c>
    </row>
    <row r="6629" spans="1:3">
      <c r="A6629" s="10" t="s">
        <v>12584</v>
      </c>
      <c r="B6629" s="10" t="s">
        <v>12585</v>
      </c>
      <c r="C6629" s="11">
        <v>44197</v>
      </c>
    </row>
    <row r="6630" spans="1:3">
      <c r="A6630" s="10" t="s">
        <v>12586</v>
      </c>
      <c r="B6630" s="10" t="s">
        <v>12587</v>
      </c>
      <c r="C6630" s="11">
        <v>44197</v>
      </c>
    </row>
    <row r="6631" spans="1:3">
      <c r="A6631" s="10" t="s">
        <v>12588</v>
      </c>
      <c r="B6631" s="10" t="s">
        <v>12589</v>
      </c>
      <c r="C6631" s="11">
        <v>44197</v>
      </c>
    </row>
    <row r="6632" spans="1:3">
      <c r="A6632" s="10" t="s">
        <v>12590</v>
      </c>
      <c r="B6632" s="10" t="s">
        <v>12591</v>
      </c>
      <c r="C6632" s="11">
        <v>44197</v>
      </c>
    </row>
    <row r="6633" spans="1:3">
      <c r="A6633" s="10" t="s">
        <v>12592</v>
      </c>
      <c r="B6633" s="10" t="s">
        <v>12593</v>
      </c>
      <c r="C6633" s="11">
        <v>44197</v>
      </c>
    </row>
    <row r="6634" spans="1:3">
      <c r="A6634" s="10" t="s">
        <v>12594</v>
      </c>
      <c r="B6634" s="10" t="s">
        <v>12595</v>
      </c>
      <c r="C6634" s="11">
        <v>44286</v>
      </c>
    </row>
    <row r="6635" spans="1:3">
      <c r="A6635" s="10" t="s">
        <v>12596</v>
      </c>
      <c r="B6635" s="10" t="s">
        <v>12597</v>
      </c>
      <c r="C6635" s="11">
        <v>44197</v>
      </c>
    </row>
    <row r="6636" spans="1:3">
      <c r="A6636" s="10" t="s">
        <v>12598</v>
      </c>
      <c r="B6636" s="10" t="s">
        <v>12599</v>
      </c>
      <c r="C6636" s="11">
        <v>44197</v>
      </c>
    </row>
    <row r="6637" spans="1:3">
      <c r="A6637" s="10" t="s">
        <v>12600</v>
      </c>
      <c r="B6637" s="10" t="s">
        <v>12601</v>
      </c>
      <c r="C6637" s="11">
        <v>44197</v>
      </c>
    </row>
    <row r="6638" spans="1:3">
      <c r="A6638" s="10" t="s">
        <v>12602</v>
      </c>
      <c r="B6638" s="10" t="s">
        <v>12603</v>
      </c>
      <c r="C6638" s="11">
        <v>44197</v>
      </c>
    </row>
    <row r="6639" spans="1:3">
      <c r="A6639" s="10" t="s">
        <v>12604</v>
      </c>
      <c r="B6639" s="10" t="s">
        <v>12605</v>
      </c>
      <c r="C6639" s="11">
        <v>44197</v>
      </c>
    </row>
    <row r="6640" spans="1:3">
      <c r="A6640" s="10" t="s">
        <v>12606</v>
      </c>
      <c r="B6640" s="10" t="s">
        <v>12607</v>
      </c>
      <c r="C6640" s="11">
        <v>44197</v>
      </c>
    </row>
    <row r="6641" spans="1:3">
      <c r="A6641" s="10" t="s">
        <v>12608</v>
      </c>
      <c r="B6641" s="10" t="s">
        <v>12609</v>
      </c>
      <c r="C6641" s="11">
        <v>44197</v>
      </c>
    </row>
    <row r="6642" spans="1:3">
      <c r="A6642" s="10" t="s">
        <v>12610</v>
      </c>
      <c r="B6642" s="10" t="s">
        <v>12611</v>
      </c>
      <c r="C6642" s="11">
        <v>44197</v>
      </c>
    </row>
    <row r="6643" spans="1:3">
      <c r="A6643" s="10" t="s">
        <v>12612</v>
      </c>
      <c r="B6643" s="10" t="s">
        <v>12613</v>
      </c>
      <c r="C6643" s="11">
        <v>44197</v>
      </c>
    </row>
    <row r="6644" spans="1:3">
      <c r="A6644" s="10" t="s">
        <v>12614</v>
      </c>
      <c r="B6644" s="10" t="s">
        <v>12615</v>
      </c>
      <c r="C6644" s="11">
        <v>44286</v>
      </c>
    </row>
    <row r="6645" spans="1:3">
      <c r="A6645" s="10" t="s">
        <v>12616</v>
      </c>
      <c r="B6645" s="10" t="s">
        <v>12617</v>
      </c>
      <c r="C6645" s="11">
        <v>44197</v>
      </c>
    </row>
    <row r="6646" spans="1:3">
      <c r="A6646" s="10" t="s">
        <v>12618</v>
      </c>
      <c r="B6646" s="10" t="s">
        <v>12619</v>
      </c>
      <c r="C6646" s="11">
        <v>44197</v>
      </c>
    </row>
    <row r="6647" spans="1:3">
      <c r="A6647" s="10" t="s">
        <v>12620</v>
      </c>
      <c r="B6647" s="10" t="s">
        <v>12621</v>
      </c>
      <c r="C6647" s="11">
        <v>44197</v>
      </c>
    </row>
    <row r="6648" spans="1:3">
      <c r="A6648" s="10" t="s">
        <v>12622</v>
      </c>
      <c r="B6648" s="10" t="s">
        <v>12623</v>
      </c>
      <c r="C6648" s="11">
        <v>44197</v>
      </c>
    </row>
    <row r="6649" spans="1:3">
      <c r="A6649" s="10" t="s">
        <v>12624</v>
      </c>
      <c r="B6649" s="10" t="s">
        <v>12625</v>
      </c>
      <c r="C6649" s="11">
        <v>44286</v>
      </c>
    </row>
    <row r="6650" spans="1:3">
      <c r="A6650" s="10" t="s">
        <v>12626</v>
      </c>
      <c r="B6650" s="10" t="s">
        <v>12627</v>
      </c>
      <c r="C6650" s="11">
        <v>44197</v>
      </c>
    </row>
    <row r="6651" spans="1:3">
      <c r="A6651" s="10" t="s">
        <v>12628</v>
      </c>
      <c r="B6651" s="10" t="s">
        <v>12629</v>
      </c>
      <c r="C6651" s="11">
        <v>44197</v>
      </c>
    </row>
    <row r="6652" spans="1:3">
      <c r="A6652" s="10" t="s">
        <v>12630</v>
      </c>
      <c r="B6652" s="10" t="s">
        <v>12631</v>
      </c>
      <c r="C6652" s="11">
        <v>44197</v>
      </c>
    </row>
    <row r="6653" spans="1:3">
      <c r="A6653" s="10" t="s">
        <v>12632</v>
      </c>
      <c r="B6653" s="10" t="s">
        <v>12633</v>
      </c>
      <c r="C6653" s="11">
        <v>44286</v>
      </c>
    </row>
    <row r="6654" spans="1:3">
      <c r="A6654" s="10" t="s">
        <v>12634</v>
      </c>
      <c r="B6654" s="10" t="s">
        <v>12635</v>
      </c>
      <c r="C6654" s="11">
        <v>44197</v>
      </c>
    </row>
    <row r="6655" spans="1:3">
      <c r="A6655" s="10" t="s">
        <v>12636</v>
      </c>
      <c r="B6655" s="10" t="s">
        <v>12637</v>
      </c>
      <c r="C6655" s="11">
        <v>44197</v>
      </c>
    </row>
    <row r="6656" spans="1:3">
      <c r="A6656" s="10" t="s">
        <v>12638</v>
      </c>
      <c r="B6656" s="10" t="s">
        <v>12639</v>
      </c>
      <c r="C6656" s="11">
        <v>44197</v>
      </c>
    </row>
    <row r="6657" spans="1:3">
      <c r="A6657" s="10" t="s">
        <v>12640</v>
      </c>
      <c r="B6657" s="10" t="s">
        <v>12641</v>
      </c>
      <c r="C6657" s="11">
        <v>44197</v>
      </c>
    </row>
    <row r="6658" spans="1:3">
      <c r="A6658" s="10" t="s">
        <v>12642</v>
      </c>
      <c r="B6658" s="10" t="s">
        <v>12643</v>
      </c>
      <c r="C6658" s="11">
        <v>44197</v>
      </c>
    </row>
    <row r="6659" spans="1:3">
      <c r="A6659" s="10" t="s">
        <v>12644</v>
      </c>
      <c r="B6659" s="10" t="s">
        <v>12645</v>
      </c>
      <c r="C6659" s="11">
        <v>44197</v>
      </c>
    </row>
    <row r="6660" spans="1:3">
      <c r="A6660" s="10" t="s">
        <v>12646</v>
      </c>
      <c r="B6660" s="10" t="s">
        <v>12647</v>
      </c>
      <c r="C6660" s="11">
        <v>44197</v>
      </c>
    </row>
    <row r="6661" spans="1:3">
      <c r="A6661" s="10" t="s">
        <v>12648</v>
      </c>
      <c r="B6661" s="10" t="s">
        <v>12649</v>
      </c>
      <c r="C6661" s="11">
        <v>44197</v>
      </c>
    </row>
    <row r="6662" spans="1:3">
      <c r="A6662" s="10" t="s">
        <v>12650</v>
      </c>
      <c r="B6662" s="10" t="s">
        <v>12651</v>
      </c>
      <c r="C6662" s="11">
        <v>44197</v>
      </c>
    </row>
    <row r="6663" spans="1:3">
      <c r="A6663" s="10" t="s">
        <v>12652</v>
      </c>
      <c r="B6663" s="10" t="s">
        <v>12653</v>
      </c>
      <c r="C6663" s="11">
        <v>44197</v>
      </c>
    </row>
    <row r="6664" spans="1:3">
      <c r="A6664" s="10" t="s">
        <v>12654</v>
      </c>
      <c r="B6664" s="10" t="s">
        <v>12655</v>
      </c>
      <c r="C6664" s="11">
        <v>44197</v>
      </c>
    </row>
    <row r="6665" spans="1:3">
      <c r="A6665" s="10" t="s">
        <v>12656</v>
      </c>
      <c r="B6665" s="10" t="s">
        <v>12657</v>
      </c>
      <c r="C6665" s="11">
        <v>44197</v>
      </c>
    </row>
    <row r="6666" spans="1:3">
      <c r="A6666" s="10" t="s">
        <v>12658</v>
      </c>
      <c r="B6666" s="10" t="s">
        <v>12659</v>
      </c>
      <c r="C6666" s="11">
        <v>44197</v>
      </c>
    </row>
    <row r="6667" spans="1:3">
      <c r="A6667" s="10" t="s">
        <v>12660</v>
      </c>
      <c r="B6667" s="10" t="s">
        <v>12661</v>
      </c>
      <c r="C6667" s="11">
        <v>44197</v>
      </c>
    </row>
    <row r="6668" spans="1:3">
      <c r="A6668" s="10" t="s">
        <v>12662</v>
      </c>
      <c r="B6668" s="10" t="s">
        <v>12663</v>
      </c>
      <c r="C6668" s="11">
        <v>44197</v>
      </c>
    </row>
    <row r="6669" spans="1:3">
      <c r="A6669" s="10" t="s">
        <v>12664</v>
      </c>
      <c r="B6669" s="10" t="s">
        <v>12665</v>
      </c>
      <c r="C6669" s="11">
        <v>44286</v>
      </c>
    </row>
    <row r="6670" spans="1:3">
      <c r="A6670" s="10" t="s">
        <v>12666</v>
      </c>
      <c r="B6670" s="10" t="s">
        <v>12667</v>
      </c>
      <c r="C6670" s="11">
        <v>44197</v>
      </c>
    </row>
    <row r="6671" spans="1:3">
      <c r="A6671" s="10" t="s">
        <v>12668</v>
      </c>
      <c r="B6671" s="10" t="s">
        <v>12669</v>
      </c>
      <c r="C6671" s="11">
        <v>44286</v>
      </c>
    </row>
    <row r="6672" spans="1:3">
      <c r="A6672" s="10" t="s">
        <v>12670</v>
      </c>
      <c r="B6672" s="10" t="s">
        <v>12671</v>
      </c>
      <c r="C6672" s="11">
        <v>44286</v>
      </c>
    </row>
    <row r="6673" spans="1:3">
      <c r="A6673" s="10" t="s">
        <v>12672</v>
      </c>
      <c r="B6673" s="10" t="s">
        <v>12673</v>
      </c>
      <c r="C6673" s="11">
        <v>44197</v>
      </c>
    </row>
    <row r="6674" spans="1:3">
      <c r="A6674" s="10" t="s">
        <v>12674</v>
      </c>
      <c r="B6674" s="10" t="s">
        <v>12675</v>
      </c>
      <c r="C6674" s="11">
        <v>44197</v>
      </c>
    </row>
    <row r="6675" spans="1:3">
      <c r="A6675" s="10" t="s">
        <v>12676</v>
      </c>
      <c r="B6675" s="10" t="s">
        <v>12677</v>
      </c>
      <c r="C6675" s="11">
        <v>44197</v>
      </c>
    </row>
    <row r="6676" spans="1:3">
      <c r="A6676" s="10" t="s">
        <v>12678</v>
      </c>
      <c r="B6676" s="10" t="s">
        <v>12679</v>
      </c>
      <c r="C6676" s="11">
        <v>44197</v>
      </c>
    </row>
    <row r="6677" spans="1:3">
      <c r="A6677" s="10" t="s">
        <v>12680</v>
      </c>
      <c r="B6677" s="10" t="s">
        <v>12681</v>
      </c>
      <c r="C6677" s="11">
        <v>44286</v>
      </c>
    </row>
    <row r="6678" spans="1:3">
      <c r="A6678" s="10" t="s">
        <v>12682</v>
      </c>
      <c r="B6678" s="10" t="s">
        <v>12683</v>
      </c>
      <c r="C6678" s="11">
        <v>44197</v>
      </c>
    </row>
    <row r="6679" spans="1:3">
      <c r="A6679" s="10" t="s">
        <v>12684</v>
      </c>
      <c r="B6679" s="10" t="s">
        <v>12685</v>
      </c>
      <c r="C6679" s="11">
        <v>44197</v>
      </c>
    </row>
    <row r="6680" spans="1:3">
      <c r="A6680" s="10" t="s">
        <v>12686</v>
      </c>
      <c r="B6680" s="10" t="s">
        <v>12687</v>
      </c>
      <c r="C6680" s="11">
        <v>44197</v>
      </c>
    </row>
    <row r="6681" spans="1:3">
      <c r="A6681" s="10" t="s">
        <v>12688</v>
      </c>
      <c r="B6681" s="10" t="s">
        <v>12689</v>
      </c>
      <c r="C6681" s="11">
        <v>44197</v>
      </c>
    </row>
    <row r="6682" spans="1:3">
      <c r="A6682" s="10" t="s">
        <v>12690</v>
      </c>
      <c r="B6682" s="10" t="s">
        <v>12691</v>
      </c>
      <c r="C6682" s="11">
        <v>44197</v>
      </c>
    </row>
    <row r="6683" spans="1:3">
      <c r="A6683" s="10" t="s">
        <v>12692</v>
      </c>
      <c r="B6683" s="10" t="s">
        <v>12693</v>
      </c>
      <c r="C6683" s="11">
        <v>44286</v>
      </c>
    </row>
    <row r="6684" spans="1:3">
      <c r="A6684" s="10" t="s">
        <v>12694</v>
      </c>
      <c r="B6684" s="10" t="s">
        <v>12695</v>
      </c>
      <c r="C6684" s="11">
        <v>44197</v>
      </c>
    </row>
    <row r="6685" spans="1:3">
      <c r="A6685" s="10" t="s">
        <v>12696</v>
      </c>
      <c r="B6685" s="10" t="s">
        <v>12697</v>
      </c>
      <c r="C6685" s="11">
        <v>44197</v>
      </c>
    </row>
    <row r="6686" spans="1:3">
      <c r="A6686" s="10" t="s">
        <v>12698</v>
      </c>
      <c r="B6686" s="10" t="s">
        <v>12699</v>
      </c>
      <c r="C6686" s="11">
        <v>44197</v>
      </c>
    </row>
    <row r="6687" spans="1:3">
      <c r="A6687" s="10" t="s">
        <v>12700</v>
      </c>
      <c r="B6687" s="10" t="s">
        <v>12701</v>
      </c>
      <c r="C6687" s="11">
        <v>44286</v>
      </c>
    </row>
    <row r="6688" spans="1:3">
      <c r="A6688" s="10" t="s">
        <v>12702</v>
      </c>
      <c r="B6688" s="10" t="s">
        <v>12703</v>
      </c>
      <c r="C6688" s="11">
        <v>44197</v>
      </c>
    </row>
    <row r="6689" spans="1:3">
      <c r="A6689" s="10" t="s">
        <v>12704</v>
      </c>
      <c r="B6689" s="10" t="s">
        <v>12705</v>
      </c>
      <c r="C6689" s="11">
        <v>44286</v>
      </c>
    </row>
    <row r="6690" spans="1:3">
      <c r="A6690" s="10" t="s">
        <v>12706</v>
      </c>
      <c r="B6690" s="10" t="s">
        <v>12707</v>
      </c>
      <c r="C6690" s="11">
        <v>44286</v>
      </c>
    </row>
    <row r="6691" spans="1:3">
      <c r="A6691" s="10" t="s">
        <v>12708</v>
      </c>
      <c r="B6691" s="10" t="s">
        <v>12709</v>
      </c>
      <c r="C6691" s="11">
        <v>44286</v>
      </c>
    </row>
    <row r="6692" spans="1:3">
      <c r="A6692" s="10" t="s">
        <v>12710</v>
      </c>
      <c r="B6692" s="10" t="s">
        <v>12711</v>
      </c>
      <c r="C6692" s="11">
        <v>44197</v>
      </c>
    </row>
    <row r="6693" spans="1:3">
      <c r="A6693" s="10" t="s">
        <v>12712</v>
      </c>
      <c r="B6693" s="10" t="s">
        <v>12713</v>
      </c>
      <c r="C6693" s="11">
        <v>44197</v>
      </c>
    </row>
    <row r="6694" spans="1:3">
      <c r="A6694" s="10" t="s">
        <v>12714</v>
      </c>
      <c r="B6694" s="10" t="s">
        <v>12715</v>
      </c>
      <c r="C6694" s="11">
        <v>44286</v>
      </c>
    </row>
    <row r="6695" spans="1:3">
      <c r="A6695" s="10" t="s">
        <v>12716</v>
      </c>
      <c r="B6695" s="10" t="s">
        <v>12717</v>
      </c>
      <c r="C6695" s="11">
        <v>44197</v>
      </c>
    </row>
    <row r="6696" spans="1:3">
      <c r="A6696" s="10" t="s">
        <v>12718</v>
      </c>
      <c r="B6696" s="10" t="s">
        <v>12719</v>
      </c>
      <c r="C6696" s="11">
        <v>44197</v>
      </c>
    </row>
    <row r="6697" spans="1:3">
      <c r="A6697" s="10" t="s">
        <v>12720</v>
      </c>
      <c r="B6697" s="10" t="s">
        <v>12721</v>
      </c>
      <c r="C6697" s="11">
        <v>44286</v>
      </c>
    </row>
    <row r="6698" spans="1:3">
      <c r="A6698" s="10" t="s">
        <v>12722</v>
      </c>
      <c r="B6698" s="10" t="s">
        <v>12723</v>
      </c>
      <c r="C6698" s="11">
        <v>44197</v>
      </c>
    </row>
    <row r="6699" spans="1:3">
      <c r="A6699" s="10" t="s">
        <v>12724</v>
      </c>
      <c r="B6699" s="10" t="s">
        <v>12725</v>
      </c>
      <c r="C6699" s="11">
        <v>44197</v>
      </c>
    </row>
    <row r="6700" spans="1:3">
      <c r="A6700" s="10" t="s">
        <v>12726</v>
      </c>
      <c r="B6700" s="10" t="s">
        <v>12727</v>
      </c>
      <c r="C6700" s="11">
        <v>44197</v>
      </c>
    </row>
    <row r="6701" spans="1:3">
      <c r="A6701" s="10" t="s">
        <v>12728</v>
      </c>
      <c r="B6701" s="10" t="s">
        <v>12729</v>
      </c>
      <c r="C6701" s="11">
        <v>44279</v>
      </c>
    </row>
    <row r="6702" spans="1:3">
      <c r="A6702" s="10" t="s">
        <v>12730</v>
      </c>
      <c r="B6702" s="10" t="s">
        <v>12731</v>
      </c>
      <c r="C6702" s="11">
        <v>44197</v>
      </c>
    </row>
    <row r="6703" spans="1:3">
      <c r="A6703" s="10" t="s">
        <v>12732</v>
      </c>
      <c r="B6703" s="10" t="s">
        <v>12733</v>
      </c>
      <c r="C6703" s="11">
        <v>44286</v>
      </c>
    </row>
    <row r="6704" spans="1:3">
      <c r="A6704" s="10" t="s">
        <v>12734</v>
      </c>
      <c r="B6704" s="10" t="s">
        <v>12735</v>
      </c>
      <c r="C6704" s="11">
        <v>44197</v>
      </c>
    </row>
    <row r="6705" spans="1:3">
      <c r="A6705" s="10" t="s">
        <v>12736</v>
      </c>
      <c r="B6705" s="10" t="s">
        <v>12737</v>
      </c>
      <c r="C6705" s="11">
        <v>44197</v>
      </c>
    </row>
    <row r="6706" spans="1:3">
      <c r="A6706" s="10" t="s">
        <v>12738</v>
      </c>
      <c r="B6706" s="10" t="s">
        <v>12739</v>
      </c>
      <c r="C6706" s="11">
        <v>44197</v>
      </c>
    </row>
    <row r="6707" spans="1:3">
      <c r="A6707" s="10" t="s">
        <v>12740</v>
      </c>
      <c r="B6707" s="10" t="s">
        <v>12741</v>
      </c>
      <c r="C6707" s="11">
        <v>44197</v>
      </c>
    </row>
    <row r="6708" spans="1:3">
      <c r="A6708" s="10" t="s">
        <v>12742</v>
      </c>
      <c r="B6708" s="10" t="s">
        <v>12743</v>
      </c>
      <c r="C6708" s="11">
        <v>44197</v>
      </c>
    </row>
    <row r="6709" spans="1:3">
      <c r="A6709" s="10" t="s">
        <v>12744</v>
      </c>
      <c r="B6709" s="10" t="s">
        <v>12745</v>
      </c>
      <c r="C6709" s="11">
        <v>44197</v>
      </c>
    </row>
    <row r="6710" spans="1:3">
      <c r="A6710" s="10" t="s">
        <v>12746</v>
      </c>
      <c r="B6710" s="10" t="s">
        <v>12747</v>
      </c>
      <c r="C6710" s="11">
        <v>44286</v>
      </c>
    </row>
    <row r="6711" spans="1:3">
      <c r="A6711" s="10" t="s">
        <v>12748</v>
      </c>
      <c r="B6711" s="10" t="s">
        <v>12749</v>
      </c>
      <c r="C6711" s="11">
        <v>44197</v>
      </c>
    </row>
    <row r="6712" spans="1:3">
      <c r="A6712" s="10" t="s">
        <v>12750</v>
      </c>
      <c r="B6712" s="10" t="s">
        <v>12751</v>
      </c>
      <c r="C6712" s="11">
        <v>44197</v>
      </c>
    </row>
    <row r="6713" spans="1:3">
      <c r="A6713" s="10" t="s">
        <v>12752</v>
      </c>
      <c r="B6713" s="10" t="s">
        <v>12753</v>
      </c>
      <c r="C6713" s="11">
        <v>44197</v>
      </c>
    </row>
    <row r="6714" spans="1:3">
      <c r="A6714" s="10" t="s">
        <v>12754</v>
      </c>
      <c r="B6714" s="10" t="s">
        <v>12755</v>
      </c>
      <c r="C6714" s="11">
        <v>44197</v>
      </c>
    </row>
    <row r="6715" spans="1:3">
      <c r="A6715" s="10" t="s">
        <v>12756</v>
      </c>
      <c r="B6715" s="10" t="s">
        <v>12757</v>
      </c>
      <c r="C6715" s="11">
        <v>44197</v>
      </c>
    </row>
    <row r="6716" spans="1:3">
      <c r="A6716" s="10" t="s">
        <v>12758</v>
      </c>
      <c r="B6716" s="10" t="s">
        <v>12759</v>
      </c>
      <c r="C6716" s="11">
        <v>44197</v>
      </c>
    </row>
    <row r="6717" spans="1:3">
      <c r="A6717" s="10" t="s">
        <v>12760</v>
      </c>
      <c r="B6717" s="10" t="s">
        <v>12761</v>
      </c>
      <c r="C6717" s="11">
        <v>44197</v>
      </c>
    </row>
    <row r="6718" spans="1:3">
      <c r="A6718" s="10" t="s">
        <v>12762</v>
      </c>
      <c r="B6718" s="10" t="s">
        <v>12763</v>
      </c>
      <c r="C6718" s="11">
        <v>44197</v>
      </c>
    </row>
    <row r="6719" spans="1:3">
      <c r="A6719" s="10" t="s">
        <v>12764</v>
      </c>
      <c r="B6719" s="10" t="s">
        <v>12765</v>
      </c>
      <c r="C6719" s="11">
        <v>44197</v>
      </c>
    </row>
    <row r="6720" spans="1:3">
      <c r="A6720" s="10" t="s">
        <v>12766</v>
      </c>
      <c r="B6720" s="10" t="s">
        <v>12767</v>
      </c>
      <c r="C6720" s="11">
        <v>44197</v>
      </c>
    </row>
    <row r="6721" spans="1:3">
      <c r="A6721" s="10" t="s">
        <v>12768</v>
      </c>
      <c r="B6721" s="10" t="s">
        <v>12769</v>
      </c>
      <c r="C6721" s="11">
        <v>44286</v>
      </c>
    </row>
    <row r="6722" spans="1:3">
      <c r="A6722" s="10" t="s">
        <v>12770</v>
      </c>
      <c r="B6722" s="10" t="s">
        <v>12771</v>
      </c>
      <c r="C6722" s="11">
        <v>44197</v>
      </c>
    </row>
    <row r="6723" spans="1:3">
      <c r="A6723" s="10" t="s">
        <v>12772</v>
      </c>
      <c r="B6723" s="10" t="s">
        <v>12773</v>
      </c>
      <c r="C6723" s="11">
        <v>44197</v>
      </c>
    </row>
    <row r="6724" spans="1:3">
      <c r="A6724" s="10" t="s">
        <v>12774</v>
      </c>
      <c r="B6724" s="10" t="s">
        <v>12775</v>
      </c>
      <c r="C6724" s="11">
        <v>44197</v>
      </c>
    </row>
    <row r="6725" spans="1:3">
      <c r="A6725" s="10" t="s">
        <v>12776</v>
      </c>
      <c r="B6725" s="10" t="s">
        <v>12777</v>
      </c>
      <c r="C6725" s="11">
        <v>44197</v>
      </c>
    </row>
    <row r="6726" spans="1:3">
      <c r="A6726" s="10" t="s">
        <v>12778</v>
      </c>
      <c r="B6726" s="10" t="s">
        <v>12779</v>
      </c>
      <c r="C6726" s="11">
        <v>44197</v>
      </c>
    </row>
    <row r="6727" spans="1:3">
      <c r="A6727" s="10" t="s">
        <v>12780</v>
      </c>
      <c r="B6727" s="10" t="s">
        <v>12781</v>
      </c>
      <c r="C6727" s="11">
        <v>44197</v>
      </c>
    </row>
    <row r="6728" spans="1:3">
      <c r="A6728" s="10" t="s">
        <v>12782</v>
      </c>
      <c r="B6728" s="10" t="s">
        <v>12783</v>
      </c>
      <c r="C6728" s="11">
        <v>44197</v>
      </c>
    </row>
    <row r="6729" spans="1:3">
      <c r="A6729" s="10" t="s">
        <v>12784</v>
      </c>
      <c r="B6729" s="10" t="s">
        <v>12785</v>
      </c>
      <c r="C6729" s="11">
        <v>44197</v>
      </c>
    </row>
    <row r="6730" spans="1:3">
      <c r="A6730" s="10" t="s">
        <v>12786</v>
      </c>
      <c r="B6730" s="10" t="s">
        <v>12787</v>
      </c>
      <c r="C6730" s="11">
        <v>44286</v>
      </c>
    </row>
    <row r="6731" spans="1:3">
      <c r="A6731" s="10" t="s">
        <v>12788</v>
      </c>
      <c r="B6731" s="10" t="s">
        <v>12789</v>
      </c>
      <c r="C6731" s="11">
        <v>44197</v>
      </c>
    </row>
    <row r="6732" spans="1:3">
      <c r="A6732" s="10" t="s">
        <v>12790</v>
      </c>
      <c r="B6732" s="10" t="s">
        <v>12791</v>
      </c>
      <c r="C6732" s="11">
        <v>44197</v>
      </c>
    </row>
    <row r="6733" spans="1:3">
      <c r="A6733" s="10" t="s">
        <v>12792</v>
      </c>
      <c r="B6733" s="10" t="s">
        <v>12793</v>
      </c>
      <c r="C6733" s="11">
        <v>44197</v>
      </c>
    </row>
    <row r="6734" spans="1:3">
      <c r="A6734" s="10" t="s">
        <v>12794</v>
      </c>
      <c r="B6734" s="10" t="s">
        <v>12795</v>
      </c>
      <c r="C6734" s="11">
        <v>44197</v>
      </c>
    </row>
    <row r="6735" spans="1:3">
      <c r="A6735" s="10" t="s">
        <v>12796</v>
      </c>
      <c r="B6735" s="10" t="s">
        <v>12797</v>
      </c>
      <c r="C6735" s="11">
        <v>44197</v>
      </c>
    </row>
    <row r="6736" spans="1:3">
      <c r="A6736" s="10" t="s">
        <v>12798</v>
      </c>
      <c r="B6736" s="10" t="s">
        <v>12799</v>
      </c>
      <c r="C6736" s="11">
        <v>44197</v>
      </c>
    </row>
    <row r="6737" spans="1:3">
      <c r="A6737" s="10" t="s">
        <v>12800</v>
      </c>
      <c r="B6737" s="10" t="s">
        <v>12801</v>
      </c>
      <c r="C6737" s="11">
        <v>44286</v>
      </c>
    </row>
    <row r="6738" spans="1:3">
      <c r="A6738" s="10" t="s">
        <v>12802</v>
      </c>
      <c r="B6738" s="10" t="s">
        <v>12803</v>
      </c>
      <c r="C6738" s="11">
        <v>44197</v>
      </c>
    </row>
    <row r="6739" spans="1:3">
      <c r="A6739" s="10" t="s">
        <v>12804</v>
      </c>
      <c r="B6739" s="10" t="s">
        <v>12805</v>
      </c>
      <c r="C6739" s="11">
        <v>44197</v>
      </c>
    </row>
    <row r="6740" spans="1:3">
      <c r="A6740" s="10" t="s">
        <v>12806</v>
      </c>
      <c r="B6740" s="10" t="s">
        <v>12807</v>
      </c>
      <c r="C6740" s="11">
        <v>44286</v>
      </c>
    </row>
    <row r="6741" spans="1:3">
      <c r="A6741" s="10" t="s">
        <v>12808</v>
      </c>
      <c r="B6741" s="10" t="s">
        <v>12809</v>
      </c>
      <c r="C6741" s="11">
        <v>44286</v>
      </c>
    </row>
    <row r="6742" spans="1:3">
      <c r="A6742" s="10" t="s">
        <v>12810</v>
      </c>
      <c r="B6742" s="10" t="s">
        <v>12811</v>
      </c>
      <c r="C6742" s="11">
        <v>44286</v>
      </c>
    </row>
    <row r="6743" spans="1:3">
      <c r="A6743" s="10" t="s">
        <v>12812</v>
      </c>
      <c r="B6743" s="10" t="s">
        <v>12813</v>
      </c>
      <c r="C6743" s="11">
        <v>44197</v>
      </c>
    </row>
    <row r="6744" spans="1:3">
      <c r="A6744" s="10" t="s">
        <v>12814</v>
      </c>
      <c r="B6744" s="10" t="s">
        <v>12815</v>
      </c>
      <c r="C6744" s="11">
        <v>44197</v>
      </c>
    </row>
    <row r="6745" spans="1:3">
      <c r="A6745" s="10" t="s">
        <v>12816</v>
      </c>
      <c r="B6745" s="10" t="s">
        <v>12817</v>
      </c>
      <c r="C6745" s="11">
        <v>44197</v>
      </c>
    </row>
    <row r="6746" spans="1:3">
      <c r="A6746" s="10" t="s">
        <v>12818</v>
      </c>
      <c r="B6746" s="10" t="s">
        <v>12819</v>
      </c>
      <c r="C6746" s="11">
        <v>44286</v>
      </c>
    </row>
    <row r="6747" spans="1:3">
      <c r="A6747" s="10" t="s">
        <v>12820</v>
      </c>
      <c r="B6747" s="10" t="s">
        <v>12821</v>
      </c>
      <c r="C6747" s="11">
        <v>44197</v>
      </c>
    </row>
    <row r="6748" spans="1:3">
      <c r="A6748" s="10" t="s">
        <v>12822</v>
      </c>
      <c r="B6748" s="10" t="s">
        <v>12823</v>
      </c>
      <c r="C6748" s="11">
        <v>44197</v>
      </c>
    </row>
    <row r="6749" spans="1:3">
      <c r="A6749" s="10" t="s">
        <v>12824</v>
      </c>
      <c r="B6749" s="10" t="s">
        <v>12825</v>
      </c>
      <c r="C6749" s="11">
        <v>44197</v>
      </c>
    </row>
    <row r="6750" spans="1:3">
      <c r="A6750" s="10" t="s">
        <v>12826</v>
      </c>
      <c r="B6750" s="10" t="s">
        <v>12827</v>
      </c>
      <c r="C6750" s="11">
        <v>44286</v>
      </c>
    </row>
    <row r="6751" spans="1:3">
      <c r="A6751" s="10" t="s">
        <v>12828</v>
      </c>
      <c r="B6751" s="10" t="s">
        <v>12829</v>
      </c>
      <c r="C6751" s="11">
        <v>44197</v>
      </c>
    </row>
    <row r="6752" spans="1:3">
      <c r="A6752" s="10" t="s">
        <v>12830</v>
      </c>
      <c r="B6752" s="10" t="s">
        <v>12831</v>
      </c>
      <c r="C6752" s="11">
        <v>44197</v>
      </c>
    </row>
    <row r="6753" spans="1:3">
      <c r="A6753" s="10" t="s">
        <v>12832</v>
      </c>
      <c r="B6753" s="10" t="s">
        <v>12833</v>
      </c>
      <c r="C6753" s="11">
        <v>44197</v>
      </c>
    </row>
    <row r="6754" spans="1:3">
      <c r="A6754" s="10" t="s">
        <v>12834</v>
      </c>
      <c r="B6754" s="10" t="s">
        <v>12835</v>
      </c>
      <c r="C6754" s="11">
        <v>44197</v>
      </c>
    </row>
    <row r="6755" spans="1:3">
      <c r="A6755" s="10" t="s">
        <v>12836</v>
      </c>
      <c r="B6755" s="10" t="s">
        <v>12837</v>
      </c>
      <c r="C6755" s="11">
        <v>44197</v>
      </c>
    </row>
    <row r="6756" spans="1:3">
      <c r="A6756" s="10" t="s">
        <v>12838</v>
      </c>
      <c r="B6756" s="10" t="s">
        <v>12839</v>
      </c>
      <c r="C6756" s="11">
        <v>44197</v>
      </c>
    </row>
    <row r="6757" spans="1:3">
      <c r="A6757" s="10" t="s">
        <v>12840</v>
      </c>
      <c r="B6757" s="10" t="s">
        <v>12841</v>
      </c>
      <c r="C6757" s="11">
        <v>44197</v>
      </c>
    </row>
    <row r="6758" spans="1:3">
      <c r="A6758" s="10" t="s">
        <v>12842</v>
      </c>
      <c r="B6758" s="10" t="s">
        <v>12843</v>
      </c>
      <c r="C6758" s="11">
        <v>44197</v>
      </c>
    </row>
    <row r="6759" spans="1:3">
      <c r="A6759" s="10" t="s">
        <v>12844</v>
      </c>
      <c r="B6759" s="10" t="s">
        <v>12845</v>
      </c>
      <c r="C6759" s="11">
        <v>44197</v>
      </c>
    </row>
    <row r="6760" spans="1:3">
      <c r="A6760" s="10" t="s">
        <v>12846</v>
      </c>
      <c r="B6760" s="10" t="s">
        <v>12847</v>
      </c>
      <c r="C6760" s="11">
        <v>44197</v>
      </c>
    </row>
    <row r="6761" spans="1:3">
      <c r="A6761" s="10" t="s">
        <v>12848</v>
      </c>
      <c r="B6761" s="10" t="s">
        <v>12849</v>
      </c>
      <c r="C6761" s="11">
        <v>44197</v>
      </c>
    </row>
    <row r="6762" spans="1:3">
      <c r="A6762" s="10" t="s">
        <v>12850</v>
      </c>
      <c r="B6762" s="10" t="s">
        <v>12851</v>
      </c>
      <c r="C6762" s="11">
        <v>44197</v>
      </c>
    </row>
    <row r="6763" spans="1:3">
      <c r="A6763" s="10" t="s">
        <v>12852</v>
      </c>
      <c r="B6763" s="10" t="s">
        <v>12853</v>
      </c>
      <c r="C6763" s="11">
        <v>44197</v>
      </c>
    </row>
    <row r="6764" spans="1:3">
      <c r="A6764" s="10" t="s">
        <v>12854</v>
      </c>
      <c r="B6764" s="10" t="s">
        <v>12855</v>
      </c>
      <c r="C6764" s="11">
        <v>44197</v>
      </c>
    </row>
    <row r="6765" spans="1:3">
      <c r="A6765" s="10" t="s">
        <v>12856</v>
      </c>
      <c r="B6765" s="10" t="s">
        <v>12857</v>
      </c>
      <c r="C6765" s="11">
        <v>44197</v>
      </c>
    </row>
    <row r="6766" spans="1:3">
      <c r="A6766" s="10" t="s">
        <v>12858</v>
      </c>
      <c r="B6766" s="10" t="s">
        <v>12859</v>
      </c>
      <c r="C6766" s="11">
        <v>44197</v>
      </c>
    </row>
    <row r="6767" spans="1:3">
      <c r="A6767" s="10" t="s">
        <v>12860</v>
      </c>
      <c r="B6767" s="10" t="s">
        <v>12861</v>
      </c>
      <c r="C6767" s="11">
        <v>44197</v>
      </c>
    </row>
    <row r="6768" spans="1:3">
      <c r="A6768" s="10" t="s">
        <v>12862</v>
      </c>
      <c r="B6768" s="10" t="s">
        <v>12863</v>
      </c>
      <c r="C6768" s="11">
        <v>44197</v>
      </c>
    </row>
    <row r="6769" spans="1:3">
      <c r="A6769" s="10" t="s">
        <v>12864</v>
      </c>
      <c r="B6769" s="10" t="s">
        <v>12865</v>
      </c>
      <c r="C6769" s="11">
        <v>44197</v>
      </c>
    </row>
    <row r="6770" spans="1:3">
      <c r="A6770" s="10" t="s">
        <v>12866</v>
      </c>
      <c r="B6770" s="10" t="s">
        <v>12867</v>
      </c>
      <c r="C6770" s="11">
        <v>44197</v>
      </c>
    </row>
    <row r="6771" spans="1:3">
      <c r="A6771" s="10" t="s">
        <v>12868</v>
      </c>
      <c r="B6771" s="10" t="s">
        <v>12869</v>
      </c>
      <c r="C6771" s="11">
        <v>44197</v>
      </c>
    </row>
    <row r="6772" spans="1:3">
      <c r="A6772" s="10" t="s">
        <v>12870</v>
      </c>
      <c r="B6772" s="10" t="s">
        <v>12871</v>
      </c>
      <c r="C6772" s="11">
        <v>44286</v>
      </c>
    </row>
    <row r="6773" spans="1:3">
      <c r="A6773" s="10" t="s">
        <v>12872</v>
      </c>
      <c r="B6773" s="10" t="s">
        <v>12873</v>
      </c>
      <c r="C6773" s="11">
        <v>44197</v>
      </c>
    </row>
    <row r="6774" spans="1:3">
      <c r="A6774" s="10" t="s">
        <v>12874</v>
      </c>
      <c r="B6774" s="10" t="s">
        <v>12875</v>
      </c>
      <c r="C6774" s="11">
        <v>44197</v>
      </c>
    </row>
    <row r="6775" spans="1:3">
      <c r="A6775" s="10" t="s">
        <v>12876</v>
      </c>
      <c r="B6775" s="10" t="s">
        <v>12877</v>
      </c>
      <c r="C6775" s="11">
        <v>44286</v>
      </c>
    </row>
    <row r="6776" spans="1:3">
      <c r="A6776" s="10" t="s">
        <v>12878</v>
      </c>
      <c r="B6776" s="10" t="s">
        <v>12879</v>
      </c>
      <c r="C6776" s="11">
        <v>44197</v>
      </c>
    </row>
    <row r="6777" spans="1:3">
      <c r="A6777" s="10" t="s">
        <v>12880</v>
      </c>
      <c r="B6777" s="10" t="s">
        <v>12881</v>
      </c>
      <c r="C6777" s="11">
        <v>44197</v>
      </c>
    </row>
    <row r="6778" spans="1:3">
      <c r="A6778" s="10" t="s">
        <v>12882</v>
      </c>
      <c r="B6778" s="10" t="s">
        <v>12883</v>
      </c>
      <c r="C6778" s="11">
        <v>44197</v>
      </c>
    </row>
    <row r="6779" spans="1:3">
      <c r="A6779" s="10" t="s">
        <v>12884</v>
      </c>
      <c r="B6779" s="10" t="s">
        <v>12885</v>
      </c>
      <c r="C6779" s="11">
        <v>44286</v>
      </c>
    </row>
    <row r="6780" spans="1:3">
      <c r="A6780" s="10" t="s">
        <v>12886</v>
      </c>
      <c r="B6780" s="10" t="s">
        <v>12887</v>
      </c>
      <c r="C6780" s="11">
        <v>44197</v>
      </c>
    </row>
    <row r="6781" spans="1:3">
      <c r="A6781" s="10" t="s">
        <v>12888</v>
      </c>
      <c r="B6781" s="10" t="s">
        <v>12889</v>
      </c>
      <c r="C6781" s="11">
        <v>44286</v>
      </c>
    </row>
    <row r="6782" spans="1:3">
      <c r="A6782" s="10" t="s">
        <v>12890</v>
      </c>
      <c r="B6782" s="10" t="s">
        <v>12891</v>
      </c>
      <c r="C6782" s="11">
        <v>44286</v>
      </c>
    </row>
    <row r="6783" spans="1:3">
      <c r="A6783" s="10" t="s">
        <v>12892</v>
      </c>
      <c r="B6783" s="10" t="s">
        <v>12893</v>
      </c>
      <c r="C6783" s="11">
        <v>44197</v>
      </c>
    </row>
    <row r="6784" spans="1:3">
      <c r="A6784" s="10" t="s">
        <v>12894</v>
      </c>
      <c r="B6784" s="10" t="s">
        <v>12895</v>
      </c>
      <c r="C6784" s="11">
        <v>44197</v>
      </c>
    </row>
    <row r="6785" spans="1:3">
      <c r="A6785" s="10" t="s">
        <v>12896</v>
      </c>
      <c r="B6785" s="10" t="s">
        <v>12897</v>
      </c>
      <c r="C6785" s="11">
        <v>44197</v>
      </c>
    </row>
    <row r="6786" spans="1:3">
      <c r="A6786" s="10" t="s">
        <v>12898</v>
      </c>
      <c r="B6786" s="10" t="s">
        <v>12899</v>
      </c>
      <c r="C6786" s="11">
        <v>44197</v>
      </c>
    </row>
    <row r="6787" spans="1:3">
      <c r="A6787" s="10" t="s">
        <v>12900</v>
      </c>
      <c r="B6787" s="10" t="s">
        <v>12901</v>
      </c>
      <c r="C6787" s="11">
        <v>44197</v>
      </c>
    </row>
    <row r="6788" spans="1:3">
      <c r="A6788" s="10" t="s">
        <v>12902</v>
      </c>
      <c r="B6788" s="10" t="s">
        <v>12903</v>
      </c>
      <c r="C6788" s="11">
        <v>44197</v>
      </c>
    </row>
    <row r="6789" spans="1:3">
      <c r="A6789" s="10" t="s">
        <v>12904</v>
      </c>
      <c r="B6789" s="10" t="s">
        <v>12905</v>
      </c>
      <c r="C6789" s="11">
        <v>44197</v>
      </c>
    </row>
    <row r="6790" spans="1:3">
      <c r="A6790" s="10" t="s">
        <v>12906</v>
      </c>
      <c r="B6790" s="10" t="s">
        <v>12907</v>
      </c>
      <c r="C6790" s="11">
        <v>44286</v>
      </c>
    </row>
    <row r="6791" spans="1:3">
      <c r="A6791" s="10" t="s">
        <v>12908</v>
      </c>
      <c r="B6791" s="10" t="s">
        <v>12909</v>
      </c>
      <c r="C6791" s="11">
        <v>44197</v>
      </c>
    </row>
    <row r="6792" spans="1:3">
      <c r="A6792" s="10" t="s">
        <v>12910</v>
      </c>
      <c r="B6792" s="10" t="s">
        <v>12911</v>
      </c>
      <c r="C6792" s="11">
        <v>44197</v>
      </c>
    </row>
    <row r="6793" spans="1:3">
      <c r="A6793" s="10" t="s">
        <v>12912</v>
      </c>
      <c r="B6793" s="10" t="s">
        <v>12913</v>
      </c>
      <c r="C6793" s="11">
        <v>44197</v>
      </c>
    </row>
    <row r="6794" spans="1:3">
      <c r="A6794" s="10" t="s">
        <v>12914</v>
      </c>
      <c r="B6794" s="10" t="s">
        <v>12915</v>
      </c>
      <c r="C6794" s="11">
        <v>44197</v>
      </c>
    </row>
    <row r="6795" spans="1:3">
      <c r="A6795" s="10" t="s">
        <v>12916</v>
      </c>
      <c r="B6795" s="10" t="s">
        <v>12917</v>
      </c>
      <c r="C6795" s="11">
        <v>44197</v>
      </c>
    </row>
    <row r="6796" spans="1:3">
      <c r="A6796" s="10" t="s">
        <v>12918</v>
      </c>
      <c r="B6796" s="10" t="s">
        <v>12919</v>
      </c>
      <c r="C6796" s="11">
        <v>44286</v>
      </c>
    </row>
    <row r="6797" spans="1:3">
      <c r="A6797" s="10" t="s">
        <v>12920</v>
      </c>
      <c r="B6797" s="10" t="s">
        <v>12921</v>
      </c>
      <c r="C6797" s="11">
        <v>44197</v>
      </c>
    </row>
    <row r="6798" spans="1:3">
      <c r="A6798" s="10" t="s">
        <v>12922</v>
      </c>
      <c r="B6798" s="10" t="s">
        <v>12923</v>
      </c>
      <c r="C6798" s="11">
        <v>44197</v>
      </c>
    </row>
    <row r="6799" spans="1:3">
      <c r="A6799" s="10" t="s">
        <v>12924</v>
      </c>
      <c r="B6799" s="10" t="s">
        <v>12925</v>
      </c>
      <c r="C6799" s="11">
        <v>44286</v>
      </c>
    </row>
    <row r="6800" spans="1:3">
      <c r="A6800" s="10" t="s">
        <v>12926</v>
      </c>
      <c r="B6800" s="10" t="s">
        <v>12927</v>
      </c>
      <c r="C6800" s="11">
        <v>44197</v>
      </c>
    </row>
    <row r="6801" spans="1:3">
      <c r="A6801" s="10" t="s">
        <v>12928</v>
      </c>
      <c r="B6801" s="10" t="s">
        <v>12929</v>
      </c>
      <c r="C6801" s="11">
        <v>44197</v>
      </c>
    </row>
    <row r="6802" spans="1:3">
      <c r="A6802" s="10" t="s">
        <v>12930</v>
      </c>
      <c r="B6802" s="10" t="s">
        <v>12931</v>
      </c>
      <c r="C6802" s="11">
        <v>44286</v>
      </c>
    </row>
    <row r="6803" spans="1:3">
      <c r="A6803" s="10" t="s">
        <v>12932</v>
      </c>
      <c r="B6803" s="10" t="s">
        <v>12933</v>
      </c>
      <c r="C6803" s="11">
        <v>44197</v>
      </c>
    </row>
    <row r="6804" spans="1:3">
      <c r="A6804" s="10" t="s">
        <v>12934</v>
      </c>
      <c r="B6804" s="10" t="s">
        <v>12935</v>
      </c>
      <c r="C6804" s="11">
        <v>44197</v>
      </c>
    </row>
    <row r="6805" spans="1:3">
      <c r="A6805" s="10" t="s">
        <v>12936</v>
      </c>
      <c r="B6805" s="10" t="s">
        <v>12937</v>
      </c>
      <c r="C6805" s="11">
        <v>44286</v>
      </c>
    </row>
    <row r="6806" spans="1:3">
      <c r="A6806" s="10" t="s">
        <v>12938</v>
      </c>
      <c r="B6806" s="10" t="s">
        <v>12939</v>
      </c>
      <c r="C6806" s="11">
        <v>44197</v>
      </c>
    </row>
    <row r="6807" spans="1:3">
      <c r="A6807" s="10" t="s">
        <v>12940</v>
      </c>
      <c r="B6807" s="10" t="s">
        <v>12941</v>
      </c>
      <c r="C6807" s="11">
        <v>44197</v>
      </c>
    </row>
    <row r="6808" spans="1:3">
      <c r="A6808" s="10" t="s">
        <v>12942</v>
      </c>
      <c r="B6808" s="10" t="s">
        <v>12943</v>
      </c>
      <c r="C6808" s="11">
        <v>44197</v>
      </c>
    </row>
    <row r="6809" spans="1:3">
      <c r="A6809" s="10" t="s">
        <v>12944</v>
      </c>
      <c r="B6809" s="10" t="s">
        <v>12945</v>
      </c>
      <c r="C6809" s="11">
        <v>44596</v>
      </c>
    </row>
    <row r="6810" spans="1:3">
      <c r="A6810" s="10" t="s">
        <v>12946</v>
      </c>
      <c r="B6810" s="10" t="s">
        <v>12947</v>
      </c>
      <c r="C6810" s="11">
        <v>44197</v>
      </c>
    </row>
    <row r="6811" spans="1:3">
      <c r="A6811" s="10" t="s">
        <v>12948</v>
      </c>
      <c r="B6811" s="10" t="s">
        <v>12949</v>
      </c>
      <c r="C6811" s="11">
        <v>44286</v>
      </c>
    </row>
    <row r="6812" spans="1:3">
      <c r="A6812" s="10" t="s">
        <v>12950</v>
      </c>
      <c r="B6812" s="10" t="s">
        <v>12951</v>
      </c>
      <c r="C6812" s="11">
        <v>44197</v>
      </c>
    </row>
    <row r="6813" spans="1:3">
      <c r="A6813" s="10" t="s">
        <v>12952</v>
      </c>
      <c r="B6813" s="10" t="s">
        <v>12953</v>
      </c>
      <c r="C6813" s="11">
        <v>44286</v>
      </c>
    </row>
    <row r="6814" spans="1:3">
      <c r="A6814" s="10" t="s">
        <v>12954</v>
      </c>
      <c r="B6814" s="10" t="s">
        <v>12955</v>
      </c>
      <c r="C6814" s="11">
        <v>44197</v>
      </c>
    </row>
    <row r="6815" spans="1:3">
      <c r="A6815" s="10" t="s">
        <v>12956</v>
      </c>
      <c r="B6815" s="10" t="s">
        <v>12957</v>
      </c>
      <c r="C6815" s="11">
        <v>44197</v>
      </c>
    </row>
    <row r="6816" spans="1:3">
      <c r="A6816" s="10" t="s">
        <v>12958</v>
      </c>
      <c r="B6816" s="10" t="s">
        <v>12959</v>
      </c>
      <c r="C6816" s="11">
        <v>44286</v>
      </c>
    </row>
    <row r="6817" spans="1:3">
      <c r="A6817" s="10" t="s">
        <v>12960</v>
      </c>
      <c r="B6817" s="10" t="s">
        <v>12961</v>
      </c>
      <c r="C6817" s="11">
        <v>44197</v>
      </c>
    </row>
    <row r="6818" spans="1:3">
      <c r="A6818" s="10" t="s">
        <v>12962</v>
      </c>
      <c r="B6818" s="10" t="s">
        <v>12963</v>
      </c>
      <c r="C6818" s="11">
        <v>44286</v>
      </c>
    </row>
    <row r="6819" spans="1:3">
      <c r="A6819" s="10" t="s">
        <v>12964</v>
      </c>
      <c r="B6819" s="10" t="s">
        <v>12965</v>
      </c>
      <c r="C6819" s="11">
        <v>44286</v>
      </c>
    </row>
    <row r="6820" spans="1:3">
      <c r="A6820" s="10" t="s">
        <v>12966</v>
      </c>
      <c r="B6820" s="10" t="s">
        <v>12967</v>
      </c>
      <c r="C6820" s="11">
        <v>44197</v>
      </c>
    </row>
    <row r="6821" spans="1:3">
      <c r="A6821" s="10" t="s">
        <v>12968</v>
      </c>
      <c r="B6821" s="10" t="s">
        <v>12969</v>
      </c>
      <c r="C6821" s="11">
        <v>44197</v>
      </c>
    </row>
    <row r="6822" spans="1:3">
      <c r="A6822" s="10" t="s">
        <v>12970</v>
      </c>
      <c r="B6822" s="10" t="s">
        <v>12971</v>
      </c>
      <c r="C6822" s="11">
        <v>44286</v>
      </c>
    </row>
    <row r="6823" spans="1:3">
      <c r="A6823" s="10" t="s">
        <v>12972</v>
      </c>
      <c r="B6823" s="10" t="s">
        <v>12973</v>
      </c>
      <c r="C6823" s="11">
        <v>44197</v>
      </c>
    </row>
    <row r="6824" spans="1:3">
      <c r="A6824" s="10" t="s">
        <v>12974</v>
      </c>
      <c r="B6824" s="10" t="s">
        <v>12975</v>
      </c>
      <c r="C6824" s="11">
        <v>44286</v>
      </c>
    </row>
    <row r="6825" spans="1:3">
      <c r="A6825" s="10" t="s">
        <v>12976</v>
      </c>
      <c r="B6825" s="10" t="s">
        <v>12977</v>
      </c>
      <c r="C6825" s="11">
        <v>44197</v>
      </c>
    </row>
    <row r="6826" spans="1:3">
      <c r="A6826" s="10" t="s">
        <v>12978</v>
      </c>
      <c r="B6826" s="10" t="s">
        <v>12979</v>
      </c>
      <c r="C6826" s="11">
        <v>44286</v>
      </c>
    </row>
    <row r="6827" spans="1:3">
      <c r="A6827" s="10" t="s">
        <v>12980</v>
      </c>
      <c r="B6827" s="10" t="s">
        <v>12981</v>
      </c>
      <c r="C6827" s="11">
        <v>44197</v>
      </c>
    </row>
    <row r="6828" spans="1:3">
      <c r="A6828" s="10" t="s">
        <v>12982</v>
      </c>
      <c r="B6828" s="10" t="s">
        <v>12983</v>
      </c>
      <c r="C6828" s="11">
        <v>44286</v>
      </c>
    </row>
    <row r="6829" spans="1:3">
      <c r="A6829" s="10" t="s">
        <v>12984</v>
      </c>
      <c r="B6829" s="10" t="s">
        <v>12985</v>
      </c>
      <c r="C6829" s="11">
        <v>44286</v>
      </c>
    </row>
    <row r="6830" spans="1:3">
      <c r="A6830" s="10" t="s">
        <v>12986</v>
      </c>
      <c r="B6830" s="10" t="s">
        <v>12987</v>
      </c>
      <c r="C6830" s="11">
        <v>44197</v>
      </c>
    </row>
    <row r="6831" spans="1:3">
      <c r="A6831" s="10" t="s">
        <v>12988</v>
      </c>
      <c r="B6831" s="10" t="s">
        <v>12989</v>
      </c>
      <c r="C6831" s="11">
        <v>44197</v>
      </c>
    </row>
    <row r="6832" spans="1:3">
      <c r="A6832" s="10" t="s">
        <v>12990</v>
      </c>
      <c r="B6832" s="10" t="s">
        <v>12991</v>
      </c>
      <c r="C6832" s="11">
        <v>44197</v>
      </c>
    </row>
    <row r="6833" spans="1:3">
      <c r="A6833" s="10" t="s">
        <v>12992</v>
      </c>
      <c r="B6833" s="10" t="s">
        <v>12993</v>
      </c>
      <c r="C6833" s="11">
        <v>44197</v>
      </c>
    </row>
    <row r="6834" spans="1:3">
      <c r="A6834" s="10" t="s">
        <v>12994</v>
      </c>
      <c r="B6834" s="10" t="s">
        <v>12995</v>
      </c>
      <c r="C6834" s="11">
        <v>44197</v>
      </c>
    </row>
    <row r="6835" spans="1:3">
      <c r="A6835" s="10" t="s">
        <v>12996</v>
      </c>
      <c r="B6835" s="10" t="s">
        <v>12997</v>
      </c>
      <c r="C6835" s="11">
        <v>44286</v>
      </c>
    </row>
    <row r="6836" spans="1:3">
      <c r="A6836" s="10" t="s">
        <v>12998</v>
      </c>
      <c r="B6836" s="10" t="s">
        <v>12999</v>
      </c>
      <c r="C6836" s="11">
        <v>44197</v>
      </c>
    </row>
    <row r="6837" spans="1:3">
      <c r="A6837" s="10" t="s">
        <v>13000</v>
      </c>
      <c r="B6837" s="10" t="s">
        <v>13001</v>
      </c>
      <c r="C6837" s="11">
        <v>44197</v>
      </c>
    </row>
    <row r="6838" spans="1:3">
      <c r="A6838" s="10" t="s">
        <v>13002</v>
      </c>
      <c r="B6838" s="10" t="s">
        <v>13003</v>
      </c>
      <c r="C6838" s="11">
        <v>44197</v>
      </c>
    </row>
    <row r="6839" spans="1:3">
      <c r="A6839" s="10" t="s">
        <v>13004</v>
      </c>
      <c r="B6839" s="10" t="s">
        <v>13005</v>
      </c>
      <c r="C6839" s="11">
        <v>44197</v>
      </c>
    </row>
    <row r="6840" spans="1:3">
      <c r="A6840" s="10" t="s">
        <v>13006</v>
      </c>
      <c r="B6840" s="10" t="s">
        <v>13007</v>
      </c>
      <c r="C6840" s="11">
        <v>44197</v>
      </c>
    </row>
    <row r="6841" spans="1:3">
      <c r="A6841" s="10" t="s">
        <v>13008</v>
      </c>
      <c r="B6841" s="10" t="s">
        <v>13009</v>
      </c>
      <c r="C6841" s="11">
        <v>44197</v>
      </c>
    </row>
    <row r="6842" spans="1:3">
      <c r="A6842" s="10" t="s">
        <v>13010</v>
      </c>
      <c r="B6842" s="10" t="s">
        <v>13011</v>
      </c>
      <c r="C6842" s="11">
        <v>44197</v>
      </c>
    </row>
    <row r="6843" spans="1:3">
      <c r="A6843" s="10" t="s">
        <v>13012</v>
      </c>
      <c r="B6843" s="10" t="s">
        <v>13013</v>
      </c>
      <c r="C6843" s="11">
        <v>44197</v>
      </c>
    </row>
    <row r="6844" spans="1:3">
      <c r="A6844" s="10" t="s">
        <v>13014</v>
      </c>
      <c r="B6844" s="10" t="s">
        <v>13015</v>
      </c>
      <c r="C6844" s="11">
        <v>44197</v>
      </c>
    </row>
    <row r="6845" spans="1:3">
      <c r="A6845" s="10" t="s">
        <v>13016</v>
      </c>
      <c r="B6845" s="10" t="s">
        <v>13017</v>
      </c>
      <c r="C6845" s="11">
        <v>44197</v>
      </c>
    </row>
    <row r="6846" spans="1:3">
      <c r="A6846" s="10" t="s">
        <v>13018</v>
      </c>
      <c r="B6846" s="10" t="s">
        <v>13019</v>
      </c>
      <c r="C6846" s="11">
        <v>44197</v>
      </c>
    </row>
    <row r="6847" spans="1:3">
      <c r="A6847" s="10" t="s">
        <v>13020</v>
      </c>
      <c r="B6847" s="10" t="s">
        <v>13021</v>
      </c>
      <c r="C6847" s="11">
        <v>44286</v>
      </c>
    </row>
    <row r="6848" spans="1:3">
      <c r="A6848" s="10" t="s">
        <v>13022</v>
      </c>
      <c r="B6848" s="10" t="s">
        <v>13023</v>
      </c>
      <c r="C6848" s="11">
        <v>44197</v>
      </c>
    </row>
    <row r="6849" spans="1:3">
      <c r="A6849" s="10" t="s">
        <v>13024</v>
      </c>
      <c r="B6849" s="10" t="s">
        <v>13025</v>
      </c>
      <c r="C6849" s="11">
        <v>44197</v>
      </c>
    </row>
    <row r="6850" spans="1:3">
      <c r="A6850" s="10" t="s">
        <v>13026</v>
      </c>
      <c r="B6850" s="10" t="s">
        <v>13027</v>
      </c>
      <c r="C6850" s="11">
        <v>44197</v>
      </c>
    </row>
    <row r="6851" spans="1:3">
      <c r="A6851" s="10" t="s">
        <v>13028</v>
      </c>
      <c r="B6851" s="10" t="s">
        <v>13029</v>
      </c>
      <c r="C6851" s="11">
        <v>44197</v>
      </c>
    </row>
    <row r="6852" spans="1:3">
      <c r="A6852" s="10" t="s">
        <v>13030</v>
      </c>
      <c r="B6852" s="10" t="s">
        <v>13031</v>
      </c>
      <c r="C6852" s="11">
        <v>44197</v>
      </c>
    </row>
    <row r="6853" spans="1:3">
      <c r="A6853" s="10" t="s">
        <v>13032</v>
      </c>
      <c r="B6853" s="10" t="s">
        <v>13033</v>
      </c>
      <c r="C6853" s="11">
        <v>44197</v>
      </c>
    </row>
    <row r="6854" spans="1:3">
      <c r="A6854" s="10" t="s">
        <v>13034</v>
      </c>
      <c r="B6854" s="10" t="s">
        <v>13035</v>
      </c>
      <c r="C6854" s="11">
        <v>44197</v>
      </c>
    </row>
    <row r="6855" spans="1:3">
      <c r="A6855" s="10" t="s">
        <v>13036</v>
      </c>
      <c r="B6855" s="10" t="s">
        <v>13037</v>
      </c>
      <c r="C6855" s="11">
        <v>44197</v>
      </c>
    </row>
    <row r="6856" spans="1:3">
      <c r="A6856" s="10" t="s">
        <v>13038</v>
      </c>
      <c r="B6856" s="10" t="s">
        <v>13039</v>
      </c>
      <c r="C6856" s="11">
        <v>44197</v>
      </c>
    </row>
    <row r="6857" spans="1:3">
      <c r="A6857" s="10" t="s">
        <v>13040</v>
      </c>
      <c r="B6857" s="10" t="s">
        <v>13041</v>
      </c>
      <c r="C6857" s="11">
        <v>44197</v>
      </c>
    </row>
    <row r="6858" spans="1:3">
      <c r="A6858" s="10" t="s">
        <v>13042</v>
      </c>
      <c r="B6858" s="10" t="s">
        <v>13043</v>
      </c>
      <c r="C6858" s="11">
        <v>44616</v>
      </c>
    </row>
    <row r="6859" spans="1:3">
      <c r="A6859" s="10" t="s">
        <v>13044</v>
      </c>
      <c r="B6859" s="10" t="s">
        <v>13045</v>
      </c>
      <c r="C6859" s="11">
        <v>44197</v>
      </c>
    </row>
    <row r="6860" spans="1:3">
      <c r="A6860" s="10" t="s">
        <v>13046</v>
      </c>
      <c r="B6860" s="10" t="s">
        <v>13047</v>
      </c>
      <c r="C6860" s="11">
        <v>44197</v>
      </c>
    </row>
    <row r="6861" spans="1:3">
      <c r="A6861" s="10" t="s">
        <v>13048</v>
      </c>
      <c r="B6861" s="10" t="s">
        <v>13049</v>
      </c>
      <c r="C6861" s="11">
        <v>44197</v>
      </c>
    </row>
    <row r="6862" spans="1:3">
      <c r="A6862" s="10" t="s">
        <v>13050</v>
      </c>
      <c r="B6862" s="10" t="s">
        <v>13051</v>
      </c>
      <c r="C6862" s="11">
        <v>44197</v>
      </c>
    </row>
    <row r="6863" spans="1:3">
      <c r="A6863" s="10" t="s">
        <v>13052</v>
      </c>
      <c r="B6863" s="10" t="s">
        <v>13053</v>
      </c>
      <c r="C6863" s="11">
        <v>44197</v>
      </c>
    </row>
    <row r="6864" spans="1:3">
      <c r="A6864" s="10" t="s">
        <v>13054</v>
      </c>
      <c r="B6864" s="10" t="s">
        <v>13055</v>
      </c>
      <c r="C6864" s="11">
        <v>44197</v>
      </c>
    </row>
    <row r="6865" spans="1:3">
      <c r="A6865" s="10" t="s">
        <v>13056</v>
      </c>
      <c r="B6865" s="10" t="s">
        <v>13057</v>
      </c>
      <c r="C6865" s="11">
        <v>44197</v>
      </c>
    </row>
    <row r="6866" spans="1:3">
      <c r="A6866" s="10" t="s">
        <v>13058</v>
      </c>
      <c r="B6866" s="10" t="s">
        <v>13059</v>
      </c>
      <c r="C6866" s="11">
        <v>44197</v>
      </c>
    </row>
    <row r="6867" spans="1:3">
      <c r="A6867" s="10" t="s">
        <v>13060</v>
      </c>
      <c r="B6867" s="10" t="s">
        <v>13061</v>
      </c>
      <c r="C6867" s="11">
        <v>44197</v>
      </c>
    </row>
    <row r="6868" spans="1:3">
      <c r="A6868" s="10" t="s">
        <v>13062</v>
      </c>
      <c r="B6868" s="10" t="s">
        <v>13063</v>
      </c>
      <c r="C6868" s="11">
        <v>44197</v>
      </c>
    </row>
    <row r="6869" spans="1:3">
      <c r="A6869" s="10" t="s">
        <v>13064</v>
      </c>
      <c r="B6869" s="10" t="s">
        <v>13065</v>
      </c>
      <c r="C6869" s="11">
        <v>44197</v>
      </c>
    </row>
    <row r="6870" spans="1:3">
      <c r="A6870" s="10" t="s">
        <v>13066</v>
      </c>
      <c r="B6870" s="10" t="s">
        <v>13067</v>
      </c>
      <c r="C6870" s="11">
        <v>44719</v>
      </c>
    </row>
    <row r="6871" spans="1:3">
      <c r="A6871" s="10" t="s">
        <v>13068</v>
      </c>
      <c r="B6871" s="10" t="s">
        <v>13069</v>
      </c>
      <c r="C6871" s="11">
        <v>44197</v>
      </c>
    </row>
    <row r="6872" spans="1:3">
      <c r="A6872" s="10" t="s">
        <v>13070</v>
      </c>
      <c r="B6872" s="10" t="s">
        <v>13071</v>
      </c>
      <c r="C6872" s="11">
        <v>44197</v>
      </c>
    </row>
    <row r="6873" spans="1:3">
      <c r="A6873" s="10" t="s">
        <v>13072</v>
      </c>
      <c r="B6873" s="10" t="s">
        <v>13073</v>
      </c>
      <c r="C6873" s="11">
        <v>44197</v>
      </c>
    </row>
    <row r="6874" spans="1:3">
      <c r="A6874" s="10" t="s">
        <v>13074</v>
      </c>
      <c r="B6874" s="10" t="s">
        <v>13075</v>
      </c>
      <c r="C6874" s="11">
        <v>44197</v>
      </c>
    </row>
    <row r="6875" spans="1:3">
      <c r="A6875" s="10" t="s">
        <v>13076</v>
      </c>
      <c r="B6875" s="10" t="s">
        <v>13077</v>
      </c>
      <c r="C6875" s="11">
        <v>44197</v>
      </c>
    </row>
    <row r="6876" spans="1:3">
      <c r="A6876" s="10" t="s">
        <v>13078</v>
      </c>
      <c r="B6876" s="10" t="s">
        <v>13079</v>
      </c>
      <c r="C6876" s="11">
        <v>44197</v>
      </c>
    </row>
    <row r="6877" spans="1:3">
      <c r="A6877" s="10" t="s">
        <v>13080</v>
      </c>
      <c r="B6877" s="10" t="s">
        <v>13081</v>
      </c>
      <c r="C6877" s="11">
        <v>44197</v>
      </c>
    </row>
    <row r="6878" spans="1:3">
      <c r="A6878" s="10" t="s">
        <v>13082</v>
      </c>
      <c r="B6878" s="10" t="s">
        <v>13083</v>
      </c>
      <c r="C6878" s="11">
        <v>44197</v>
      </c>
    </row>
    <row r="6879" spans="1:3">
      <c r="A6879" s="10" t="s">
        <v>13084</v>
      </c>
      <c r="B6879" s="10" t="s">
        <v>13085</v>
      </c>
      <c r="C6879" s="11">
        <v>44197</v>
      </c>
    </row>
    <row r="6880" spans="1:3">
      <c r="A6880" s="10" t="s">
        <v>13086</v>
      </c>
      <c r="B6880" s="10" t="s">
        <v>13087</v>
      </c>
      <c r="C6880" s="11">
        <v>44197</v>
      </c>
    </row>
    <row r="6881" spans="1:3">
      <c r="A6881" s="10" t="s">
        <v>13088</v>
      </c>
      <c r="B6881" s="10" t="s">
        <v>13089</v>
      </c>
      <c r="C6881" s="11">
        <v>44197</v>
      </c>
    </row>
    <row r="6882" spans="1:3">
      <c r="A6882" s="10" t="s">
        <v>13090</v>
      </c>
      <c r="B6882" s="10" t="s">
        <v>13091</v>
      </c>
      <c r="C6882" s="11">
        <v>44197</v>
      </c>
    </row>
    <row r="6883" spans="1:3">
      <c r="A6883" s="15" t="s">
        <v>13092</v>
      </c>
      <c r="B6883" s="15" t="s">
        <v>13093</v>
      </c>
      <c r="C6883" s="13">
        <v>45658</v>
      </c>
    </row>
    <row r="6884" spans="1:3">
      <c r="A6884" s="10" t="s">
        <v>13094</v>
      </c>
      <c r="B6884" s="10" t="s">
        <v>13095</v>
      </c>
      <c r="C6884" s="11">
        <v>44197</v>
      </c>
    </row>
    <row r="6885" spans="1:3">
      <c r="A6885" s="10" t="s">
        <v>13096</v>
      </c>
      <c r="B6885" s="10" t="s">
        <v>13097</v>
      </c>
      <c r="C6885" s="11">
        <v>44286</v>
      </c>
    </row>
    <row r="6886" spans="1:3">
      <c r="A6886" s="10" t="s">
        <v>13098</v>
      </c>
      <c r="B6886" s="10" t="s">
        <v>13099</v>
      </c>
      <c r="C6886" s="11">
        <v>44197</v>
      </c>
    </row>
    <row r="6887" spans="1:3">
      <c r="A6887" s="10" t="s">
        <v>13100</v>
      </c>
      <c r="B6887" s="10" t="s">
        <v>13101</v>
      </c>
      <c r="C6887" s="11">
        <v>44197</v>
      </c>
    </row>
    <row r="6888" spans="1:3">
      <c r="A6888" s="10" t="s">
        <v>13102</v>
      </c>
      <c r="B6888" s="10" t="s">
        <v>13103</v>
      </c>
      <c r="C6888" s="11">
        <v>44197</v>
      </c>
    </row>
    <row r="6889" spans="1:3">
      <c r="A6889" s="10" t="s">
        <v>13104</v>
      </c>
      <c r="B6889" s="10" t="s">
        <v>13105</v>
      </c>
      <c r="C6889" s="11">
        <v>44197</v>
      </c>
    </row>
    <row r="6890" spans="1:3">
      <c r="A6890" s="10" t="s">
        <v>13106</v>
      </c>
      <c r="B6890" s="10" t="s">
        <v>13107</v>
      </c>
      <c r="C6890" s="11">
        <v>44197</v>
      </c>
    </row>
    <row r="6891" spans="1:3">
      <c r="A6891" s="10" t="s">
        <v>13108</v>
      </c>
      <c r="B6891" s="10" t="s">
        <v>13109</v>
      </c>
      <c r="C6891" s="11">
        <v>44197</v>
      </c>
    </row>
    <row r="6892" spans="1:3">
      <c r="A6892" s="10" t="s">
        <v>13110</v>
      </c>
      <c r="B6892" s="10" t="s">
        <v>13111</v>
      </c>
      <c r="C6892" s="11">
        <v>44197</v>
      </c>
    </row>
    <row r="6893" spans="1:3">
      <c r="A6893" s="10" t="s">
        <v>13112</v>
      </c>
      <c r="B6893" s="10" t="s">
        <v>13113</v>
      </c>
      <c r="C6893" s="11">
        <v>44197</v>
      </c>
    </row>
    <row r="6894" spans="1:3">
      <c r="A6894" s="10" t="s">
        <v>13114</v>
      </c>
      <c r="B6894" s="10" t="s">
        <v>13115</v>
      </c>
      <c r="C6894" s="11">
        <v>44197</v>
      </c>
    </row>
    <row r="6895" spans="1:3">
      <c r="A6895" s="10" t="s">
        <v>13116</v>
      </c>
      <c r="B6895" s="10" t="s">
        <v>13117</v>
      </c>
      <c r="C6895" s="11">
        <v>44197</v>
      </c>
    </row>
    <row r="6896" spans="1:3">
      <c r="A6896" s="10" t="s">
        <v>13118</v>
      </c>
      <c r="B6896" s="10" t="s">
        <v>13119</v>
      </c>
      <c r="C6896" s="11">
        <v>44197</v>
      </c>
    </row>
    <row r="6897" spans="1:3">
      <c r="A6897" s="10" t="s">
        <v>13120</v>
      </c>
      <c r="B6897" s="10" t="s">
        <v>13121</v>
      </c>
      <c r="C6897" s="11">
        <v>44197</v>
      </c>
    </row>
    <row r="6898" spans="1:3">
      <c r="A6898" s="10" t="s">
        <v>13122</v>
      </c>
      <c r="B6898" s="10" t="s">
        <v>13123</v>
      </c>
      <c r="C6898" s="11">
        <v>44197</v>
      </c>
    </row>
    <row r="6899" spans="1:3">
      <c r="A6899" s="10" t="s">
        <v>13124</v>
      </c>
      <c r="B6899" s="10" t="s">
        <v>13125</v>
      </c>
      <c r="C6899" s="11">
        <v>44197</v>
      </c>
    </row>
    <row r="6900" spans="1:3">
      <c r="A6900" s="10" t="s">
        <v>13126</v>
      </c>
      <c r="B6900" s="10" t="s">
        <v>13127</v>
      </c>
      <c r="C6900" s="11">
        <v>44197</v>
      </c>
    </row>
    <row r="6901" spans="1:3">
      <c r="A6901" s="10" t="s">
        <v>13128</v>
      </c>
      <c r="B6901" s="10" t="s">
        <v>13129</v>
      </c>
      <c r="C6901" s="11">
        <v>44197</v>
      </c>
    </row>
    <row r="6902" spans="1:3">
      <c r="A6902" s="10" t="s">
        <v>13130</v>
      </c>
      <c r="B6902" s="10" t="s">
        <v>13131</v>
      </c>
      <c r="C6902" s="11">
        <v>44197</v>
      </c>
    </row>
    <row r="6903" spans="1:3">
      <c r="A6903" s="10" t="s">
        <v>13132</v>
      </c>
      <c r="B6903" s="10" t="s">
        <v>13133</v>
      </c>
      <c r="C6903" s="11">
        <v>44197</v>
      </c>
    </row>
    <row r="6904" spans="1:3">
      <c r="A6904" s="10" t="s">
        <v>13134</v>
      </c>
      <c r="B6904" s="10" t="s">
        <v>13135</v>
      </c>
      <c r="C6904" s="11">
        <v>44197</v>
      </c>
    </row>
    <row r="6905" spans="1:3">
      <c r="A6905" s="10" t="s">
        <v>13136</v>
      </c>
      <c r="B6905" s="10" t="s">
        <v>13137</v>
      </c>
      <c r="C6905" s="11">
        <v>44286</v>
      </c>
    </row>
    <row r="6906" spans="1:3">
      <c r="A6906" s="10" t="s">
        <v>13138</v>
      </c>
      <c r="B6906" s="10" t="s">
        <v>13139</v>
      </c>
      <c r="C6906" s="11">
        <v>44197</v>
      </c>
    </row>
    <row r="6907" spans="1:3">
      <c r="A6907" s="10" t="s">
        <v>13140</v>
      </c>
      <c r="B6907" s="10" t="s">
        <v>13141</v>
      </c>
      <c r="C6907" s="11">
        <v>44197</v>
      </c>
    </row>
    <row r="6908" spans="1:3">
      <c r="A6908" s="10" t="s">
        <v>13142</v>
      </c>
      <c r="B6908" s="10" t="s">
        <v>13143</v>
      </c>
      <c r="C6908" s="11">
        <v>44286</v>
      </c>
    </row>
    <row r="6909" spans="1:3">
      <c r="A6909" s="10" t="s">
        <v>13144</v>
      </c>
      <c r="B6909" s="10" t="s">
        <v>13145</v>
      </c>
      <c r="C6909" s="11">
        <v>44197</v>
      </c>
    </row>
    <row r="6910" spans="1:3">
      <c r="A6910" s="10" t="s">
        <v>13146</v>
      </c>
      <c r="B6910" s="10" t="s">
        <v>13147</v>
      </c>
      <c r="C6910" s="11">
        <v>44197</v>
      </c>
    </row>
    <row r="6911" spans="1:3">
      <c r="A6911" s="10" t="s">
        <v>13148</v>
      </c>
      <c r="B6911" s="10" t="s">
        <v>13149</v>
      </c>
      <c r="C6911" s="11">
        <v>44197</v>
      </c>
    </row>
    <row r="6912" spans="1:3">
      <c r="A6912" s="10" t="s">
        <v>13150</v>
      </c>
      <c r="B6912" s="10" t="s">
        <v>13151</v>
      </c>
      <c r="C6912" s="11">
        <v>44197</v>
      </c>
    </row>
    <row r="6913" spans="1:3">
      <c r="A6913" s="10" t="s">
        <v>13152</v>
      </c>
      <c r="B6913" s="10" t="s">
        <v>13153</v>
      </c>
      <c r="C6913" s="11">
        <v>44197</v>
      </c>
    </row>
    <row r="6914" spans="1:3">
      <c r="A6914" s="10" t="s">
        <v>13154</v>
      </c>
      <c r="B6914" s="10" t="s">
        <v>13155</v>
      </c>
      <c r="C6914" s="11">
        <v>44197</v>
      </c>
    </row>
    <row r="6915" spans="1:3">
      <c r="A6915" s="10" t="s">
        <v>13156</v>
      </c>
      <c r="B6915" s="10" t="s">
        <v>13157</v>
      </c>
      <c r="C6915" s="11">
        <v>44197</v>
      </c>
    </row>
    <row r="6916" spans="1:3">
      <c r="A6916" s="10" t="s">
        <v>13158</v>
      </c>
      <c r="B6916" s="10" t="s">
        <v>13159</v>
      </c>
      <c r="C6916" s="11">
        <v>44197</v>
      </c>
    </row>
    <row r="6917" spans="1:3">
      <c r="A6917" s="10" t="s">
        <v>13160</v>
      </c>
      <c r="B6917" s="10" t="s">
        <v>13161</v>
      </c>
      <c r="C6917" s="11">
        <v>44197</v>
      </c>
    </row>
    <row r="6918" spans="1:3">
      <c r="A6918" s="10" t="s">
        <v>13162</v>
      </c>
      <c r="B6918" s="10" t="s">
        <v>13163</v>
      </c>
      <c r="C6918" s="11">
        <v>44197</v>
      </c>
    </row>
    <row r="6919" spans="1:3">
      <c r="A6919" s="10" t="s">
        <v>13164</v>
      </c>
      <c r="B6919" s="10" t="s">
        <v>13165</v>
      </c>
      <c r="C6919" s="11">
        <v>44197</v>
      </c>
    </row>
    <row r="6920" spans="1:3">
      <c r="A6920" s="10" t="s">
        <v>13166</v>
      </c>
      <c r="B6920" s="10" t="s">
        <v>13167</v>
      </c>
      <c r="C6920" s="11">
        <v>44286</v>
      </c>
    </row>
    <row r="6921" spans="1:3">
      <c r="A6921" s="10" t="s">
        <v>13168</v>
      </c>
      <c r="B6921" s="10" t="s">
        <v>13169</v>
      </c>
      <c r="C6921" s="11">
        <v>44197</v>
      </c>
    </row>
    <row r="6922" spans="1:3">
      <c r="A6922" s="10" t="s">
        <v>13170</v>
      </c>
      <c r="B6922" s="10" t="s">
        <v>13171</v>
      </c>
      <c r="C6922" s="11">
        <v>44286</v>
      </c>
    </row>
    <row r="6923" spans="1:3">
      <c r="A6923" s="10" t="s">
        <v>13172</v>
      </c>
      <c r="B6923" s="10" t="s">
        <v>13173</v>
      </c>
      <c r="C6923" s="11">
        <v>44286</v>
      </c>
    </row>
    <row r="6924" spans="1:3">
      <c r="A6924" s="10" t="s">
        <v>13174</v>
      </c>
      <c r="B6924" s="10" t="s">
        <v>13175</v>
      </c>
      <c r="C6924" s="11">
        <v>44197</v>
      </c>
    </row>
    <row r="6925" spans="1:3">
      <c r="A6925" s="10" t="s">
        <v>13176</v>
      </c>
      <c r="B6925" s="10" t="s">
        <v>13177</v>
      </c>
      <c r="C6925" s="11">
        <v>44286</v>
      </c>
    </row>
    <row r="6926" spans="1:3">
      <c r="A6926" s="10" t="s">
        <v>13178</v>
      </c>
      <c r="B6926" s="10" t="s">
        <v>13179</v>
      </c>
      <c r="C6926" s="11">
        <v>44286</v>
      </c>
    </row>
    <row r="6927" spans="1:3">
      <c r="A6927" s="10" t="s">
        <v>13180</v>
      </c>
      <c r="B6927" s="10" t="s">
        <v>13181</v>
      </c>
      <c r="C6927" s="11">
        <v>44197</v>
      </c>
    </row>
    <row r="6928" spans="1:3">
      <c r="A6928" s="10" t="s">
        <v>13182</v>
      </c>
      <c r="B6928" s="10" t="s">
        <v>13183</v>
      </c>
      <c r="C6928" s="11">
        <v>44197</v>
      </c>
    </row>
    <row r="6929" spans="1:3">
      <c r="A6929" s="10" t="s">
        <v>13184</v>
      </c>
      <c r="B6929" s="10" t="s">
        <v>13185</v>
      </c>
      <c r="C6929" s="11">
        <v>44286</v>
      </c>
    </row>
    <row r="6930" spans="1:3">
      <c r="A6930" s="10" t="s">
        <v>13186</v>
      </c>
      <c r="B6930" s="10" t="s">
        <v>13187</v>
      </c>
      <c r="C6930" s="11">
        <v>44197</v>
      </c>
    </row>
    <row r="6931" spans="1:3">
      <c r="A6931" s="10" t="s">
        <v>13188</v>
      </c>
      <c r="B6931" s="10" t="s">
        <v>13189</v>
      </c>
      <c r="C6931" s="11">
        <v>44197</v>
      </c>
    </row>
    <row r="6932" spans="1:3">
      <c r="A6932" s="10" t="s">
        <v>13190</v>
      </c>
      <c r="B6932" s="10" t="s">
        <v>13191</v>
      </c>
      <c r="C6932" s="11">
        <v>44197</v>
      </c>
    </row>
    <row r="6933" spans="1:3">
      <c r="A6933" s="10" t="s">
        <v>13192</v>
      </c>
      <c r="B6933" s="10" t="s">
        <v>13193</v>
      </c>
      <c r="C6933" s="11">
        <v>44197</v>
      </c>
    </row>
    <row r="6934" spans="1:3">
      <c r="A6934" s="10" t="s">
        <v>13194</v>
      </c>
      <c r="B6934" s="10" t="s">
        <v>13195</v>
      </c>
      <c r="C6934" s="11">
        <v>44197</v>
      </c>
    </row>
    <row r="6935" spans="1:3">
      <c r="A6935" s="10" t="s">
        <v>13196</v>
      </c>
      <c r="B6935" s="10" t="s">
        <v>13197</v>
      </c>
      <c r="C6935" s="11">
        <v>44197</v>
      </c>
    </row>
    <row r="6936" spans="1:3">
      <c r="A6936" s="10" t="s">
        <v>13198</v>
      </c>
      <c r="B6936" s="10" t="s">
        <v>13199</v>
      </c>
      <c r="C6936" s="11">
        <v>44197</v>
      </c>
    </row>
    <row r="6937" spans="1:3">
      <c r="A6937" s="10" t="s">
        <v>13200</v>
      </c>
      <c r="B6937" s="10" t="s">
        <v>13201</v>
      </c>
      <c r="C6937" s="11">
        <v>44197</v>
      </c>
    </row>
    <row r="6938" spans="1:3">
      <c r="A6938" s="10" t="s">
        <v>13202</v>
      </c>
      <c r="B6938" s="10" t="s">
        <v>13203</v>
      </c>
      <c r="C6938" s="11">
        <v>44197</v>
      </c>
    </row>
    <row r="6939" spans="1:3">
      <c r="A6939" s="10" t="s">
        <v>13204</v>
      </c>
      <c r="B6939" s="10" t="s">
        <v>13205</v>
      </c>
      <c r="C6939" s="11">
        <v>44286</v>
      </c>
    </row>
    <row r="6940" spans="1:3">
      <c r="A6940" s="10" t="s">
        <v>13206</v>
      </c>
      <c r="B6940" s="10" t="s">
        <v>13207</v>
      </c>
      <c r="C6940" s="11">
        <v>44197</v>
      </c>
    </row>
    <row r="6941" spans="1:3">
      <c r="A6941" s="10" t="s">
        <v>13208</v>
      </c>
      <c r="B6941" s="10" t="s">
        <v>13209</v>
      </c>
      <c r="C6941" s="11">
        <v>44197</v>
      </c>
    </row>
    <row r="6942" spans="1:3">
      <c r="A6942" s="10" t="s">
        <v>13210</v>
      </c>
      <c r="B6942" s="10" t="s">
        <v>13211</v>
      </c>
      <c r="C6942" s="11">
        <v>44197</v>
      </c>
    </row>
    <row r="6943" spans="1:3">
      <c r="A6943" s="10" t="s">
        <v>13212</v>
      </c>
      <c r="B6943" s="10" t="s">
        <v>13213</v>
      </c>
      <c r="C6943" s="11">
        <v>44197</v>
      </c>
    </row>
    <row r="6944" spans="1:3">
      <c r="A6944" s="10" t="s">
        <v>13214</v>
      </c>
      <c r="B6944" s="10" t="s">
        <v>13215</v>
      </c>
      <c r="C6944" s="11">
        <v>44197</v>
      </c>
    </row>
    <row r="6945" spans="1:3">
      <c r="A6945" s="10" t="s">
        <v>13216</v>
      </c>
      <c r="B6945" s="10" t="s">
        <v>13217</v>
      </c>
      <c r="C6945" s="11">
        <v>44197</v>
      </c>
    </row>
    <row r="6946" spans="1:3">
      <c r="A6946" s="10" t="s">
        <v>13218</v>
      </c>
      <c r="B6946" s="10" t="s">
        <v>13219</v>
      </c>
      <c r="C6946" s="11">
        <v>44197</v>
      </c>
    </row>
    <row r="6947" spans="1:3">
      <c r="A6947" s="10" t="s">
        <v>13220</v>
      </c>
      <c r="B6947" s="10" t="s">
        <v>13221</v>
      </c>
      <c r="C6947" s="11">
        <v>44197</v>
      </c>
    </row>
    <row r="6948" spans="1:3">
      <c r="A6948" s="10" t="s">
        <v>13222</v>
      </c>
      <c r="B6948" s="10" t="s">
        <v>13223</v>
      </c>
      <c r="C6948" s="11">
        <v>44197</v>
      </c>
    </row>
    <row r="6949" spans="1:3">
      <c r="A6949" s="10" t="s">
        <v>13224</v>
      </c>
      <c r="B6949" s="10" t="s">
        <v>13225</v>
      </c>
      <c r="C6949" s="11">
        <v>44197</v>
      </c>
    </row>
    <row r="6950" spans="1:3">
      <c r="A6950" s="10" t="s">
        <v>13226</v>
      </c>
      <c r="B6950" s="10" t="s">
        <v>13227</v>
      </c>
      <c r="C6950" s="11">
        <v>44286</v>
      </c>
    </row>
    <row r="6951" spans="1:3">
      <c r="A6951" s="10" t="s">
        <v>13228</v>
      </c>
      <c r="B6951" s="10" t="s">
        <v>13229</v>
      </c>
      <c r="C6951" s="11">
        <v>44197</v>
      </c>
    </row>
    <row r="6952" spans="1:3">
      <c r="A6952" s="10" t="s">
        <v>13230</v>
      </c>
      <c r="B6952" s="10" t="s">
        <v>13231</v>
      </c>
      <c r="C6952" s="11">
        <v>44197</v>
      </c>
    </row>
    <row r="6953" spans="1:3">
      <c r="A6953" s="10" t="s">
        <v>13232</v>
      </c>
      <c r="B6953" s="10" t="s">
        <v>13233</v>
      </c>
      <c r="C6953" s="11">
        <v>44197</v>
      </c>
    </row>
    <row r="6954" spans="1:3">
      <c r="A6954" s="10" t="s">
        <v>13234</v>
      </c>
      <c r="B6954" s="10" t="s">
        <v>13235</v>
      </c>
      <c r="C6954" s="11">
        <v>44197</v>
      </c>
    </row>
    <row r="6955" spans="1:3">
      <c r="A6955" s="10" t="s">
        <v>13236</v>
      </c>
      <c r="B6955" s="10" t="s">
        <v>13237</v>
      </c>
      <c r="C6955" s="11">
        <v>44197</v>
      </c>
    </row>
    <row r="6956" spans="1:3">
      <c r="A6956" s="10" t="s">
        <v>13238</v>
      </c>
      <c r="B6956" s="10" t="s">
        <v>13239</v>
      </c>
      <c r="C6956" s="11">
        <v>44197</v>
      </c>
    </row>
    <row r="6957" spans="1:3">
      <c r="A6957" s="10" t="s">
        <v>13240</v>
      </c>
      <c r="B6957" s="10" t="s">
        <v>13241</v>
      </c>
      <c r="C6957" s="11">
        <v>44197</v>
      </c>
    </row>
    <row r="6958" spans="1:3">
      <c r="A6958" s="10" t="s">
        <v>13242</v>
      </c>
      <c r="B6958" s="10" t="s">
        <v>13243</v>
      </c>
      <c r="C6958" s="11">
        <v>44197</v>
      </c>
    </row>
    <row r="6959" spans="1:3">
      <c r="A6959" s="10" t="s">
        <v>13244</v>
      </c>
      <c r="B6959" s="10" t="s">
        <v>13245</v>
      </c>
      <c r="C6959" s="11">
        <v>44197</v>
      </c>
    </row>
    <row r="6960" spans="1:3">
      <c r="A6960" s="10" t="s">
        <v>13246</v>
      </c>
      <c r="B6960" s="10" t="s">
        <v>13247</v>
      </c>
      <c r="C6960" s="11">
        <v>44197</v>
      </c>
    </row>
    <row r="6961" spans="1:3">
      <c r="A6961" s="10" t="s">
        <v>13248</v>
      </c>
      <c r="B6961" s="10" t="s">
        <v>13249</v>
      </c>
      <c r="C6961" s="11">
        <v>44197</v>
      </c>
    </row>
    <row r="6962" spans="1:3">
      <c r="A6962" s="10" t="s">
        <v>13250</v>
      </c>
      <c r="B6962" s="10" t="s">
        <v>13251</v>
      </c>
      <c r="C6962" s="11">
        <v>44286</v>
      </c>
    </row>
    <row r="6963" spans="1:3">
      <c r="A6963" s="10" t="s">
        <v>13252</v>
      </c>
      <c r="B6963" s="10" t="s">
        <v>13253</v>
      </c>
      <c r="C6963" s="11">
        <v>44197</v>
      </c>
    </row>
    <row r="6964" spans="1:3">
      <c r="A6964" s="15" t="s">
        <v>13254</v>
      </c>
      <c r="B6964" s="15" t="s">
        <v>13255</v>
      </c>
      <c r="C6964" s="13">
        <v>45658</v>
      </c>
    </row>
    <row r="6965" spans="1:3">
      <c r="A6965" s="10" t="s">
        <v>13256</v>
      </c>
      <c r="B6965" s="10" t="s">
        <v>13257</v>
      </c>
      <c r="C6965" s="11">
        <v>44286</v>
      </c>
    </row>
    <row r="6966" spans="1:3">
      <c r="A6966" s="10" t="s">
        <v>13258</v>
      </c>
      <c r="B6966" s="10" t="s">
        <v>13259</v>
      </c>
      <c r="C6966" s="11">
        <v>44286</v>
      </c>
    </row>
    <row r="6967" spans="1:3">
      <c r="A6967" s="10" t="s">
        <v>13260</v>
      </c>
      <c r="B6967" s="10" t="s">
        <v>13261</v>
      </c>
      <c r="C6967" s="11">
        <v>44197</v>
      </c>
    </row>
    <row r="6968" spans="1:3">
      <c r="A6968" s="10" t="s">
        <v>13262</v>
      </c>
      <c r="B6968" s="10" t="s">
        <v>13263</v>
      </c>
      <c r="C6968" s="11">
        <v>44197</v>
      </c>
    </row>
    <row r="6969" spans="1:3">
      <c r="A6969" s="10" t="s">
        <v>13264</v>
      </c>
      <c r="B6969" s="10" t="s">
        <v>13265</v>
      </c>
      <c r="C6969" s="11">
        <v>44286</v>
      </c>
    </row>
    <row r="6970" spans="1:3">
      <c r="A6970" s="10" t="s">
        <v>13266</v>
      </c>
      <c r="B6970" s="10" t="s">
        <v>13267</v>
      </c>
      <c r="C6970" s="11">
        <v>44286</v>
      </c>
    </row>
    <row r="6971" spans="1:3">
      <c r="A6971" s="10" t="s">
        <v>13268</v>
      </c>
      <c r="B6971" s="10" t="s">
        <v>13269</v>
      </c>
      <c r="C6971" s="11">
        <v>44197</v>
      </c>
    </row>
    <row r="6972" spans="1:3">
      <c r="A6972" s="10" t="s">
        <v>13270</v>
      </c>
      <c r="B6972" s="10" t="s">
        <v>13271</v>
      </c>
      <c r="C6972" s="11">
        <v>44197</v>
      </c>
    </row>
    <row r="6973" spans="1:3">
      <c r="A6973" s="10" t="s">
        <v>13272</v>
      </c>
      <c r="B6973" s="10" t="s">
        <v>13273</v>
      </c>
      <c r="C6973" s="11">
        <v>44286</v>
      </c>
    </row>
    <row r="6974" spans="1:3">
      <c r="A6974" s="10" t="s">
        <v>13274</v>
      </c>
      <c r="B6974" s="10" t="s">
        <v>13275</v>
      </c>
      <c r="C6974" s="11">
        <v>44197</v>
      </c>
    </row>
    <row r="6975" spans="1:3">
      <c r="A6975" s="10" t="s">
        <v>13276</v>
      </c>
      <c r="B6975" s="10" t="s">
        <v>13277</v>
      </c>
      <c r="C6975" s="11">
        <v>44197</v>
      </c>
    </row>
    <row r="6976" spans="1:3">
      <c r="A6976" s="10" t="s">
        <v>13278</v>
      </c>
      <c r="B6976" s="10" t="s">
        <v>13279</v>
      </c>
      <c r="C6976" s="11">
        <v>44286</v>
      </c>
    </row>
    <row r="6977" spans="1:3">
      <c r="A6977" s="10" t="s">
        <v>13280</v>
      </c>
      <c r="B6977" s="10" t="s">
        <v>13281</v>
      </c>
      <c r="C6977" s="11">
        <v>44197</v>
      </c>
    </row>
    <row r="6978" spans="1:3">
      <c r="A6978" s="10" t="s">
        <v>13282</v>
      </c>
      <c r="B6978" s="10" t="s">
        <v>13283</v>
      </c>
      <c r="C6978" s="11">
        <v>44197</v>
      </c>
    </row>
    <row r="6979" spans="1:3">
      <c r="A6979" s="10" t="s">
        <v>13284</v>
      </c>
      <c r="B6979" s="10" t="s">
        <v>13285</v>
      </c>
      <c r="C6979" s="11">
        <v>44197</v>
      </c>
    </row>
    <row r="6980" spans="1:3">
      <c r="A6980" s="10" t="s">
        <v>13286</v>
      </c>
      <c r="B6980" s="10" t="s">
        <v>13287</v>
      </c>
      <c r="C6980" s="11">
        <v>44197</v>
      </c>
    </row>
    <row r="6981" spans="1:3">
      <c r="A6981" s="10" t="s">
        <v>13288</v>
      </c>
      <c r="B6981" s="10" t="s">
        <v>13289</v>
      </c>
      <c r="C6981" s="11">
        <v>44197</v>
      </c>
    </row>
    <row r="6982" spans="1:3">
      <c r="A6982" s="10" t="s">
        <v>13290</v>
      </c>
      <c r="B6982" s="10" t="s">
        <v>13291</v>
      </c>
      <c r="C6982" s="11">
        <v>44197</v>
      </c>
    </row>
    <row r="6983" spans="1:3">
      <c r="A6983" s="10" t="s">
        <v>13292</v>
      </c>
      <c r="B6983" s="10" t="s">
        <v>13293</v>
      </c>
      <c r="C6983" s="11">
        <v>44197</v>
      </c>
    </row>
    <row r="6984" spans="1:3">
      <c r="A6984" s="10" t="s">
        <v>13294</v>
      </c>
      <c r="B6984" s="10" t="s">
        <v>13295</v>
      </c>
      <c r="C6984" s="11">
        <v>44197</v>
      </c>
    </row>
    <row r="6985" spans="1:3">
      <c r="A6985" s="10" t="s">
        <v>13296</v>
      </c>
      <c r="B6985" s="10" t="s">
        <v>13297</v>
      </c>
      <c r="C6985" s="11">
        <v>44197</v>
      </c>
    </row>
    <row r="6986" spans="1:3">
      <c r="A6986" s="10" t="s">
        <v>13298</v>
      </c>
      <c r="B6986" s="10" t="s">
        <v>13299</v>
      </c>
      <c r="C6986" s="11">
        <v>44197</v>
      </c>
    </row>
    <row r="6987" spans="1:3">
      <c r="A6987" s="10" t="s">
        <v>13300</v>
      </c>
      <c r="B6987" s="10" t="s">
        <v>13301</v>
      </c>
      <c r="C6987" s="11">
        <v>44197</v>
      </c>
    </row>
    <row r="6988" spans="1:3">
      <c r="A6988" s="10" t="s">
        <v>13302</v>
      </c>
      <c r="B6988" s="10" t="s">
        <v>13301</v>
      </c>
      <c r="C6988" s="11">
        <v>44197</v>
      </c>
    </row>
    <row r="6989" spans="1:3">
      <c r="A6989" s="10" t="s">
        <v>13303</v>
      </c>
      <c r="B6989" s="10" t="s">
        <v>13304</v>
      </c>
      <c r="C6989" s="11">
        <v>44197</v>
      </c>
    </row>
    <row r="6990" spans="1:3">
      <c r="A6990" s="10" t="s">
        <v>13305</v>
      </c>
      <c r="B6990" s="10" t="s">
        <v>13304</v>
      </c>
      <c r="C6990" s="11">
        <v>44197</v>
      </c>
    </row>
    <row r="6991" spans="1:3">
      <c r="A6991" s="10" t="s">
        <v>13306</v>
      </c>
      <c r="B6991" s="10" t="s">
        <v>13307</v>
      </c>
      <c r="C6991" s="11">
        <v>44197</v>
      </c>
    </row>
    <row r="6992" spans="1:3">
      <c r="A6992" s="10" t="s">
        <v>13308</v>
      </c>
      <c r="B6992" s="10" t="s">
        <v>13309</v>
      </c>
      <c r="C6992" s="11">
        <v>44197</v>
      </c>
    </row>
    <row r="6993" spans="1:3">
      <c r="A6993" s="10" t="s">
        <v>13310</v>
      </c>
      <c r="B6993" s="10" t="s">
        <v>13311</v>
      </c>
      <c r="C6993" s="11">
        <v>44197</v>
      </c>
    </row>
    <row r="6994" spans="1:3">
      <c r="A6994" s="10" t="s">
        <v>13312</v>
      </c>
      <c r="B6994" s="10" t="s">
        <v>13313</v>
      </c>
      <c r="C6994" s="11">
        <v>44197</v>
      </c>
    </row>
    <row r="6995" spans="1:3">
      <c r="A6995" s="10" t="s">
        <v>13314</v>
      </c>
      <c r="B6995" s="10" t="s">
        <v>13315</v>
      </c>
      <c r="C6995" s="11">
        <v>44197</v>
      </c>
    </row>
    <row r="6996" spans="1:3">
      <c r="A6996" s="10" t="s">
        <v>13316</v>
      </c>
      <c r="B6996" s="10" t="s">
        <v>13317</v>
      </c>
      <c r="C6996" s="11">
        <v>44197</v>
      </c>
    </row>
    <row r="6997" spans="1:3">
      <c r="A6997" s="10" t="s">
        <v>13318</v>
      </c>
      <c r="B6997" s="10" t="s">
        <v>13319</v>
      </c>
      <c r="C6997" s="11">
        <v>44197</v>
      </c>
    </row>
    <row r="6998" spans="1:3">
      <c r="A6998" s="10" t="s">
        <v>13320</v>
      </c>
      <c r="B6998" s="10" t="s">
        <v>13321</v>
      </c>
      <c r="C6998" s="11">
        <v>44197</v>
      </c>
    </row>
    <row r="6999" spans="1:3">
      <c r="A6999" s="10" t="s">
        <v>13322</v>
      </c>
      <c r="B6999" s="10" t="s">
        <v>13323</v>
      </c>
      <c r="C6999" s="11">
        <v>44197</v>
      </c>
    </row>
    <row r="7000" spans="1:3">
      <c r="A7000" s="10" t="s">
        <v>13324</v>
      </c>
      <c r="B7000" s="10" t="s">
        <v>13325</v>
      </c>
      <c r="C7000" s="11">
        <v>44197</v>
      </c>
    </row>
    <row r="7001" spans="1:3">
      <c r="A7001" s="10" t="s">
        <v>13326</v>
      </c>
      <c r="B7001" s="10" t="s">
        <v>13327</v>
      </c>
      <c r="C7001" s="11">
        <v>44197</v>
      </c>
    </row>
    <row r="7002" spans="1:3">
      <c r="A7002" s="10" t="s">
        <v>13328</v>
      </c>
      <c r="B7002" s="10" t="s">
        <v>13327</v>
      </c>
      <c r="C7002" s="11">
        <v>44197</v>
      </c>
    </row>
    <row r="7003" spans="1:3">
      <c r="A7003" s="10" t="s">
        <v>13329</v>
      </c>
      <c r="B7003" s="10" t="s">
        <v>13330</v>
      </c>
      <c r="C7003" s="11">
        <v>44197</v>
      </c>
    </row>
    <row r="7004" spans="1:3">
      <c r="A7004" s="10" t="s">
        <v>13331</v>
      </c>
      <c r="B7004" s="10" t="s">
        <v>13330</v>
      </c>
      <c r="C7004" s="11">
        <v>44197</v>
      </c>
    </row>
    <row r="7005" spans="1:3">
      <c r="A7005" s="10" t="s">
        <v>13332</v>
      </c>
      <c r="B7005" s="10" t="s">
        <v>13333</v>
      </c>
      <c r="C7005" s="11">
        <v>44197</v>
      </c>
    </row>
    <row r="7006" spans="1:3">
      <c r="A7006" s="10" t="s">
        <v>13334</v>
      </c>
      <c r="B7006" s="10" t="s">
        <v>13335</v>
      </c>
      <c r="C7006" s="11">
        <v>44197</v>
      </c>
    </row>
    <row r="7007" spans="1:3">
      <c r="A7007" s="10" t="s">
        <v>13336</v>
      </c>
      <c r="B7007" s="10" t="s">
        <v>13337</v>
      </c>
      <c r="C7007" s="11">
        <v>44197</v>
      </c>
    </row>
    <row r="7008" spans="1:3">
      <c r="A7008" s="10" t="s">
        <v>13338</v>
      </c>
      <c r="B7008" s="10" t="s">
        <v>13339</v>
      </c>
      <c r="C7008" s="11">
        <v>44197</v>
      </c>
    </row>
    <row r="7009" spans="1:3">
      <c r="A7009" s="10" t="s">
        <v>13340</v>
      </c>
      <c r="B7009" s="10" t="s">
        <v>13341</v>
      </c>
      <c r="C7009" s="11">
        <v>44197</v>
      </c>
    </row>
    <row r="7010" spans="1:3">
      <c r="A7010" s="10" t="s">
        <v>13342</v>
      </c>
      <c r="B7010" s="10" t="s">
        <v>13341</v>
      </c>
      <c r="C7010" s="11">
        <v>44197</v>
      </c>
    </row>
    <row r="7011" spans="1:3">
      <c r="A7011" s="10" t="s">
        <v>13343</v>
      </c>
      <c r="B7011" s="10" t="s">
        <v>13344</v>
      </c>
      <c r="C7011" s="11">
        <v>44197</v>
      </c>
    </row>
    <row r="7012" spans="1:3">
      <c r="A7012" s="10" t="s">
        <v>13345</v>
      </c>
      <c r="B7012" s="10" t="s">
        <v>13346</v>
      </c>
      <c r="C7012" s="11">
        <v>44197</v>
      </c>
    </row>
    <row r="7013" spans="1:3">
      <c r="A7013" s="10" t="s">
        <v>13347</v>
      </c>
      <c r="B7013" s="10" t="s">
        <v>13348</v>
      </c>
      <c r="C7013" s="11">
        <v>44197</v>
      </c>
    </row>
    <row r="7014" spans="1:3">
      <c r="A7014" s="10" t="s">
        <v>13349</v>
      </c>
      <c r="B7014" s="10" t="s">
        <v>13350</v>
      </c>
      <c r="C7014" s="11">
        <v>44197</v>
      </c>
    </row>
    <row r="7015" spans="1:3">
      <c r="A7015" s="10" t="s">
        <v>13351</v>
      </c>
      <c r="B7015" s="10" t="s">
        <v>13339</v>
      </c>
      <c r="C7015" s="11">
        <v>44197</v>
      </c>
    </row>
    <row r="7016" spans="1:3">
      <c r="A7016" s="10" t="s">
        <v>13352</v>
      </c>
      <c r="B7016" s="10" t="s">
        <v>13353</v>
      </c>
      <c r="C7016" s="11">
        <v>44197</v>
      </c>
    </row>
    <row r="7017" spans="1:3">
      <c r="A7017" s="10" t="s">
        <v>13354</v>
      </c>
      <c r="B7017" s="10" t="s">
        <v>13355</v>
      </c>
      <c r="C7017" s="11">
        <v>44197</v>
      </c>
    </row>
    <row r="7018" spans="1:3">
      <c r="A7018" s="10" t="s">
        <v>13356</v>
      </c>
      <c r="B7018" s="10" t="s">
        <v>13357</v>
      </c>
      <c r="C7018" s="11">
        <v>44197</v>
      </c>
    </row>
    <row r="7019" spans="1:3">
      <c r="A7019" s="10" t="s">
        <v>13358</v>
      </c>
      <c r="B7019" s="10" t="s">
        <v>13359</v>
      </c>
      <c r="C7019" s="11">
        <v>44197</v>
      </c>
    </row>
    <row r="7020" spans="1:3">
      <c r="A7020" s="10" t="s">
        <v>13360</v>
      </c>
      <c r="B7020" s="10" t="s">
        <v>13335</v>
      </c>
      <c r="C7020" s="11">
        <v>44197</v>
      </c>
    </row>
    <row r="7021" spans="1:3">
      <c r="A7021" s="10" t="s">
        <v>13361</v>
      </c>
      <c r="B7021" s="10" t="s">
        <v>13317</v>
      </c>
      <c r="C7021" s="11">
        <v>44197</v>
      </c>
    </row>
    <row r="7022" spans="1:3">
      <c r="A7022" s="10" t="s">
        <v>13362</v>
      </c>
      <c r="B7022" s="10" t="s">
        <v>13363</v>
      </c>
      <c r="C7022" s="11">
        <v>44197</v>
      </c>
    </row>
    <row r="7023" spans="1:3">
      <c r="A7023" s="10" t="s">
        <v>13364</v>
      </c>
      <c r="B7023" s="10" t="s">
        <v>13363</v>
      </c>
      <c r="C7023" s="11">
        <v>44197</v>
      </c>
    </row>
    <row r="7024" spans="1:3">
      <c r="A7024" s="10" t="s">
        <v>13365</v>
      </c>
      <c r="B7024" s="10" t="s">
        <v>13344</v>
      </c>
      <c r="C7024" s="11">
        <v>44197</v>
      </c>
    </row>
    <row r="7025" spans="1:3">
      <c r="A7025" s="10" t="s">
        <v>13366</v>
      </c>
      <c r="B7025" s="10" t="s">
        <v>13295</v>
      </c>
      <c r="C7025" s="11">
        <v>44197</v>
      </c>
    </row>
    <row r="7026" spans="1:3">
      <c r="A7026" s="10" t="s">
        <v>13367</v>
      </c>
      <c r="B7026" s="10" t="s">
        <v>13368</v>
      </c>
      <c r="C7026" s="11">
        <v>44197</v>
      </c>
    </row>
    <row r="7027" spans="1:3">
      <c r="A7027" s="10" t="s">
        <v>13369</v>
      </c>
      <c r="B7027" s="10" t="s">
        <v>13311</v>
      </c>
      <c r="C7027" s="11">
        <v>44197</v>
      </c>
    </row>
    <row r="7028" spans="1:3">
      <c r="A7028" s="10" t="s">
        <v>13370</v>
      </c>
      <c r="B7028" s="10" t="s">
        <v>13371</v>
      </c>
      <c r="C7028" s="11">
        <v>44197</v>
      </c>
    </row>
    <row r="7029" spans="1:3">
      <c r="A7029" s="10" t="s">
        <v>13372</v>
      </c>
      <c r="B7029" s="10" t="s">
        <v>13373</v>
      </c>
      <c r="C7029" s="11">
        <v>44197</v>
      </c>
    </row>
    <row r="7030" spans="1:3">
      <c r="A7030" s="10" t="s">
        <v>13374</v>
      </c>
      <c r="B7030" s="10" t="s">
        <v>13375</v>
      </c>
      <c r="C7030" s="11">
        <v>44197</v>
      </c>
    </row>
    <row r="7031" spans="1:3">
      <c r="A7031" s="10" t="s">
        <v>13376</v>
      </c>
      <c r="B7031" s="10" t="s">
        <v>13377</v>
      </c>
      <c r="C7031" s="11">
        <v>44197</v>
      </c>
    </row>
    <row r="7032" spans="1:3">
      <c r="A7032" s="10" t="s">
        <v>13378</v>
      </c>
      <c r="B7032" s="10" t="s">
        <v>13379</v>
      </c>
      <c r="C7032" s="11">
        <v>44197</v>
      </c>
    </row>
    <row r="7033" spans="1:3">
      <c r="A7033" s="10" t="s">
        <v>13380</v>
      </c>
      <c r="B7033" s="10" t="s">
        <v>13381</v>
      </c>
      <c r="C7033" s="11">
        <v>44197</v>
      </c>
    </row>
    <row r="7034" spans="1:3">
      <c r="A7034" s="10" t="s">
        <v>13382</v>
      </c>
      <c r="B7034" s="10" t="s">
        <v>13383</v>
      </c>
      <c r="C7034" s="11">
        <v>44197</v>
      </c>
    </row>
    <row r="7035" spans="1:3">
      <c r="A7035" s="10" t="s">
        <v>13384</v>
      </c>
      <c r="B7035" s="10" t="s">
        <v>13385</v>
      </c>
      <c r="C7035" s="11">
        <v>44197</v>
      </c>
    </row>
    <row r="7036" spans="1:3">
      <c r="A7036" s="10" t="s">
        <v>13386</v>
      </c>
      <c r="B7036" s="10" t="s">
        <v>13387</v>
      </c>
      <c r="C7036" s="11">
        <v>44197</v>
      </c>
    </row>
    <row r="7037" spans="1:3">
      <c r="A7037" s="10" t="s">
        <v>13388</v>
      </c>
      <c r="B7037" s="10" t="s">
        <v>13389</v>
      </c>
      <c r="C7037" s="11">
        <v>44197</v>
      </c>
    </row>
    <row r="7038" spans="1:3">
      <c r="A7038" s="10" t="s">
        <v>13390</v>
      </c>
      <c r="B7038" s="10" t="s">
        <v>13391</v>
      </c>
      <c r="C7038" s="11">
        <v>44197</v>
      </c>
    </row>
    <row r="7039" spans="1:3">
      <c r="A7039" s="10" t="s">
        <v>13392</v>
      </c>
      <c r="B7039" s="10" t="s">
        <v>13393</v>
      </c>
      <c r="C7039" s="11">
        <v>44197</v>
      </c>
    </row>
    <row r="7040" spans="1:3">
      <c r="A7040" s="10" t="s">
        <v>13394</v>
      </c>
      <c r="B7040" s="10" t="s">
        <v>13395</v>
      </c>
      <c r="C7040" s="11">
        <v>44197</v>
      </c>
    </row>
    <row r="7041" spans="1:3">
      <c r="A7041" s="10" t="s">
        <v>13396</v>
      </c>
      <c r="B7041" s="10" t="s">
        <v>13397</v>
      </c>
      <c r="C7041" s="11">
        <v>44197</v>
      </c>
    </row>
    <row r="7042" spans="1:3">
      <c r="A7042" s="10" t="s">
        <v>13398</v>
      </c>
      <c r="B7042" s="10" t="s">
        <v>13399</v>
      </c>
      <c r="C7042" s="11">
        <v>44197</v>
      </c>
    </row>
    <row r="7043" spans="1:3">
      <c r="A7043" s="10" t="s">
        <v>13400</v>
      </c>
      <c r="B7043" s="10" t="s">
        <v>13401</v>
      </c>
      <c r="C7043" s="11">
        <v>44197</v>
      </c>
    </row>
    <row r="7044" spans="1:3">
      <c r="A7044" s="10" t="s">
        <v>13402</v>
      </c>
      <c r="B7044" s="10" t="s">
        <v>13403</v>
      </c>
      <c r="C7044" s="11">
        <v>44197</v>
      </c>
    </row>
    <row r="7045" spans="1:3">
      <c r="A7045" s="10" t="s">
        <v>13404</v>
      </c>
      <c r="B7045" s="10" t="s">
        <v>13405</v>
      </c>
      <c r="C7045" s="11">
        <v>44197</v>
      </c>
    </row>
    <row r="7046" spans="1:3">
      <c r="A7046" s="10" t="s">
        <v>13406</v>
      </c>
      <c r="B7046" s="10" t="s">
        <v>13407</v>
      </c>
      <c r="C7046" s="11">
        <v>44197</v>
      </c>
    </row>
    <row r="7047" spans="1:3">
      <c r="A7047" s="10" t="s">
        <v>13408</v>
      </c>
      <c r="B7047" s="10" t="s">
        <v>13409</v>
      </c>
      <c r="C7047" s="11">
        <v>44197</v>
      </c>
    </row>
    <row r="7048" spans="1:3">
      <c r="A7048" s="10" t="s">
        <v>13410</v>
      </c>
      <c r="B7048" s="10" t="s">
        <v>13411</v>
      </c>
      <c r="C7048" s="11">
        <v>44197</v>
      </c>
    </row>
    <row r="7049" spans="1:3">
      <c r="A7049" s="10" t="s">
        <v>13412</v>
      </c>
      <c r="B7049" s="10" t="s">
        <v>13413</v>
      </c>
      <c r="C7049" s="11">
        <v>44197</v>
      </c>
    </row>
    <row r="7050" spans="1:3">
      <c r="A7050" s="10" t="s">
        <v>13414</v>
      </c>
      <c r="B7050" s="10" t="s">
        <v>13415</v>
      </c>
      <c r="C7050" s="11">
        <v>44197</v>
      </c>
    </row>
    <row r="7051" spans="1:3">
      <c r="A7051" s="10" t="s">
        <v>13416</v>
      </c>
      <c r="B7051" s="10" t="s">
        <v>13417</v>
      </c>
      <c r="C7051" s="11">
        <v>44197</v>
      </c>
    </row>
    <row r="7052" spans="1:3">
      <c r="A7052" s="10" t="s">
        <v>13418</v>
      </c>
      <c r="B7052" s="10" t="s">
        <v>13419</v>
      </c>
      <c r="C7052" s="11">
        <v>44197</v>
      </c>
    </row>
    <row r="7053" spans="1:3">
      <c r="A7053" s="10" t="s">
        <v>13420</v>
      </c>
      <c r="B7053" s="10" t="s">
        <v>13421</v>
      </c>
      <c r="C7053" s="11">
        <v>44197</v>
      </c>
    </row>
    <row r="7054" spans="1:3">
      <c r="A7054" s="10" t="s">
        <v>13422</v>
      </c>
      <c r="B7054" s="10" t="s">
        <v>13423</v>
      </c>
      <c r="C7054" s="11">
        <v>44197</v>
      </c>
    </row>
    <row r="7055" spans="1:3">
      <c r="A7055" s="10" t="s">
        <v>13424</v>
      </c>
      <c r="B7055" s="10" t="s">
        <v>13425</v>
      </c>
      <c r="C7055" s="11">
        <v>44197</v>
      </c>
    </row>
    <row r="7056" spans="1:3">
      <c r="A7056" s="10" t="s">
        <v>13426</v>
      </c>
      <c r="B7056" s="10" t="s">
        <v>13427</v>
      </c>
      <c r="C7056" s="11">
        <v>44197</v>
      </c>
    </row>
    <row r="7057" spans="1:3">
      <c r="A7057" s="10" t="s">
        <v>13428</v>
      </c>
      <c r="B7057" s="10" t="s">
        <v>13429</v>
      </c>
      <c r="C7057" s="11">
        <v>44197</v>
      </c>
    </row>
    <row r="7058" spans="1:3">
      <c r="A7058" s="10" t="s">
        <v>13430</v>
      </c>
      <c r="B7058" s="10" t="s">
        <v>13431</v>
      </c>
      <c r="C7058" s="11">
        <v>44197</v>
      </c>
    </row>
    <row r="7059" spans="1:3">
      <c r="A7059" s="10" t="s">
        <v>13432</v>
      </c>
      <c r="B7059" s="10" t="s">
        <v>13433</v>
      </c>
      <c r="C7059" s="11">
        <v>44197</v>
      </c>
    </row>
    <row r="7060" spans="1:3">
      <c r="A7060" s="10" t="s">
        <v>13434</v>
      </c>
      <c r="B7060" s="10" t="s">
        <v>13435</v>
      </c>
      <c r="C7060" s="11">
        <v>44197</v>
      </c>
    </row>
    <row r="7061" spans="1:3">
      <c r="A7061" s="10" t="s">
        <v>13436</v>
      </c>
      <c r="B7061" s="10" t="s">
        <v>13437</v>
      </c>
      <c r="C7061" s="11">
        <v>44197</v>
      </c>
    </row>
    <row r="7062" spans="1:3">
      <c r="A7062" s="10" t="s">
        <v>13438</v>
      </c>
      <c r="B7062" s="10" t="s">
        <v>13439</v>
      </c>
      <c r="C7062" s="11">
        <v>44197</v>
      </c>
    </row>
    <row r="7063" spans="1:3">
      <c r="A7063" s="10" t="s">
        <v>13440</v>
      </c>
      <c r="B7063" s="10" t="s">
        <v>13441</v>
      </c>
      <c r="C7063" s="11">
        <v>44197</v>
      </c>
    </row>
    <row r="7064" spans="1:3">
      <c r="A7064" s="10" t="s">
        <v>13442</v>
      </c>
      <c r="B7064" s="10" t="s">
        <v>13443</v>
      </c>
      <c r="C7064" s="11">
        <v>44197</v>
      </c>
    </row>
    <row r="7065" spans="1:3">
      <c r="A7065" s="10" t="s">
        <v>13444</v>
      </c>
      <c r="B7065" s="10" t="s">
        <v>13445</v>
      </c>
      <c r="C7065" s="11">
        <v>44197</v>
      </c>
    </row>
    <row r="7066" spans="1:3">
      <c r="A7066" s="10" t="s">
        <v>13446</v>
      </c>
      <c r="B7066" s="10" t="s">
        <v>13447</v>
      </c>
      <c r="C7066" s="11">
        <v>44197</v>
      </c>
    </row>
    <row r="7067" spans="1:3">
      <c r="A7067" s="10" t="s">
        <v>13448</v>
      </c>
      <c r="B7067" s="10" t="s">
        <v>13449</v>
      </c>
      <c r="C7067" s="11">
        <v>44197</v>
      </c>
    </row>
    <row r="7068" spans="1:3">
      <c r="A7068" s="10" t="s">
        <v>13450</v>
      </c>
      <c r="B7068" s="10" t="s">
        <v>13449</v>
      </c>
      <c r="C7068" s="11">
        <v>44197</v>
      </c>
    </row>
    <row r="7069" spans="1:3">
      <c r="A7069" s="10" t="s">
        <v>13451</v>
      </c>
      <c r="B7069" s="10" t="s">
        <v>13452</v>
      </c>
      <c r="C7069" s="11">
        <v>44197</v>
      </c>
    </row>
    <row r="7070" spans="1:3">
      <c r="A7070" s="10" t="s">
        <v>13453</v>
      </c>
      <c r="B7070" s="10" t="s">
        <v>13454</v>
      </c>
      <c r="C7070" s="11">
        <v>44197</v>
      </c>
    </row>
    <row r="7071" spans="1:3">
      <c r="A7071" s="10" t="s">
        <v>13455</v>
      </c>
      <c r="B7071" s="10" t="s">
        <v>13456</v>
      </c>
      <c r="C7071" s="11">
        <v>44197</v>
      </c>
    </row>
    <row r="7072" spans="1:3">
      <c r="A7072" s="10" t="s">
        <v>13457</v>
      </c>
      <c r="B7072" s="10" t="s">
        <v>13458</v>
      </c>
      <c r="C7072" s="11">
        <v>44197</v>
      </c>
    </row>
    <row r="7073" spans="1:3">
      <c r="A7073" s="10" t="s">
        <v>13459</v>
      </c>
      <c r="B7073" s="10" t="s">
        <v>13460</v>
      </c>
      <c r="C7073" s="11">
        <v>44197</v>
      </c>
    </row>
    <row r="7074" spans="1:3">
      <c r="A7074" s="10" t="s">
        <v>13461</v>
      </c>
      <c r="B7074" s="10" t="s">
        <v>13462</v>
      </c>
      <c r="C7074" s="11">
        <v>44197</v>
      </c>
    </row>
    <row r="7075" spans="1:3">
      <c r="A7075" s="10" t="s">
        <v>13463</v>
      </c>
      <c r="B7075" s="10" t="s">
        <v>13464</v>
      </c>
      <c r="C7075" s="11">
        <v>44197</v>
      </c>
    </row>
    <row r="7076" spans="1:3">
      <c r="A7076" s="10" t="s">
        <v>13465</v>
      </c>
      <c r="B7076" s="10" t="s">
        <v>13466</v>
      </c>
      <c r="C7076" s="11">
        <v>44197</v>
      </c>
    </row>
    <row r="7077" spans="1:3">
      <c r="A7077" s="10" t="s">
        <v>13467</v>
      </c>
      <c r="B7077" s="10" t="s">
        <v>13468</v>
      </c>
      <c r="C7077" s="11">
        <v>44197</v>
      </c>
    </row>
    <row r="7078" spans="1:3">
      <c r="A7078" s="10" t="s">
        <v>13469</v>
      </c>
      <c r="B7078" s="10" t="s">
        <v>13470</v>
      </c>
      <c r="C7078" s="11">
        <v>44197</v>
      </c>
    </row>
    <row r="7079" spans="1:3">
      <c r="A7079" s="10" t="s">
        <v>13471</v>
      </c>
      <c r="B7079" s="10" t="s">
        <v>13472</v>
      </c>
      <c r="C7079" s="11">
        <v>44197</v>
      </c>
    </row>
    <row r="7080" spans="1:3">
      <c r="A7080" s="10" t="s">
        <v>13473</v>
      </c>
      <c r="B7080" s="10" t="s">
        <v>13474</v>
      </c>
      <c r="C7080" s="11">
        <v>44197</v>
      </c>
    </row>
    <row r="7081" spans="1:3">
      <c r="A7081" s="10" t="s">
        <v>13475</v>
      </c>
      <c r="B7081" s="10" t="s">
        <v>13476</v>
      </c>
      <c r="C7081" s="11">
        <v>44197</v>
      </c>
    </row>
    <row r="7082" spans="1:3">
      <c r="A7082" s="10" t="s">
        <v>13477</v>
      </c>
      <c r="B7082" s="10" t="s">
        <v>13478</v>
      </c>
      <c r="C7082" s="11">
        <v>44197</v>
      </c>
    </row>
    <row r="7083" spans="1:3">
      <c r="A7083" s="10" t="s">
        <v>13479</v>
      </c>
      <c r="B7083" s="10" t="s">
        <v>13480</v>
      </c>
      <c r="C7083" s="11">
        <v>44197</v>
      </c>
    </row>
    <row r="7084" spans="1:3">
      <c r="A7084" s="10" t="s">
        <v>13481</v>
      </c>
      <c r="B7084" s="10" t="s">
        <v>13482</v>
      </c>
      <c r="C7084" s="11">
        <v>44197</v>
      </c>
    </row>
    <row r="7085" spans="1:3">
      <c r="A7085" s="10" t="s">
        <v>13483</v>
      </c>
      <c r="B7085" s="10" t="s">
        <v>13484</v>
      </c>
      <c r="C7085" s="11">
        <v>44197</v>
      </c>
    </row>
    <row r="7086" spans="1:3">
      <c r="A7086" s="10" t="s">
        <v>13485</v>
      </c>
      <c r="B7086" s="10" t="s">
        <v>13486</v>
      </c>
      <c r="C7086" s="11">
        <v>44197</v>
      </c>
    </row>
    <row r="7087" spans="1:3">
      <c r="A7087" s="10" t="s">
        <v>13487</v>
      </c>
      <c r="B7087" s="10" t="s">
        <v>13488</v>
      </c>
      <c r="C7087" s="11">
        <v>44197</v>
      </c>
    </row>
    <row r="7088" spans="1:3">
      <c r="A7088" s="10" t="s">
        <v>13489</v>
      </c>
      <c r="B7088" s="10" t="s">
        <v>13490</v>
      </c>
      <c r="C7088" s="11">
        <v>44197</v>
      </c>
    </row>
    <row r="7089" spans="1:3">
      <c r="A7089" s="10" t="s">
        <v>13491</v>
      </c>
      <c r="B7089" s="10" t="s">
        <v>13492</v>
      </c>
      <c r="C7089" s="11">
        <v>44197</v>
      </c>
    </row>
    <row r="7090" spans="1:3">
      <c r="A7090" s="10" t="s">
        <v>13493</v>
      </c>
      <c r="B7090" s="10" t="s">
        <v>13494</v>
      </c>
      <c r="C7090" s="11">
        <v>44197</v>
      </c>
    </row>
    <row r="7091" spans="1:3">
      <c r="A7091" s="10" t="s">
        <v>13495</v>
      </c>
      <c r="B7091" s="10" t="s">
        <v>13496</v>
      </c>
      <c r="C7091" s="11">
        <v>44197</v>
      </c>
    </row>
    <row r="7092" spans="1:3">
      <c r="A7092" s="10" t="s">
        <v>13497</v>
      </c>
      <c r="B7092" s="10" t="s">
        <v>13498</v>
      </c>
      <c r="C7092" s="11">
        <v>44197</v>
      </c>
    </row>
    <row r="7093" spans="1:3">
      <c r="A7093" s="10" t="s">
        <v>13499</v>
      </c>
      <c r="B7093" s="10" t="s">
        <v>13500</v>
      </c>
      <c r="C7093" s="11">
        <v>44197</v>
      </c>
    </row>
    <row r="7094" spans="1:3">
      <c r="A7094" s="10" t="s">
        <v>13501</v>
      </c>
      <c r="B7094" s="10" t="s">
        <v>13502</v>
      </c>
      <c r="C7094" s="11">
        <v>44197</v>
      </c>
    </row>
    <row r="7095" spans="1:3">
      <c r="A7095" s="10" t="s">
        <v>13503</v>
      </c>
      <c r="B7095" s="10" t="s">
        <v>13504</v>
      </c>
      <c r="C7095" s="11">
        <v>44197</v>
      </c>
    </row>
    <row r="7096" spans="1:3">
      <c r="A7096" s="15" t="s">
        <v>22787</v>
      </c>
      <c r="B7096" s="15" t="s">
        <v>22788</v>
      </c>
      <c r="C7096" s="16">
        <v>46031</v>
      </c>
    </row>
    <row r="7097" spans="1:3">
      <c r="A7097" s="10" t="s">
        <v>13505</v>
      </c>
      <c r="B7097" s="10" t="s">
        <v>13506</v>
      </c>
      <c r="C7097" s="11">
        <v>44197</v>
      </c>
    </row>
    <row r="7098" spans="1:3">
      <c r="A7098" s="10" t="s">
        <v>13507</v>
      </c>
      <c r="B7098" s="10" t="s">
        <v>13508</v>
      </c>
      <c r="C7098" s="11">
        <v>44197</v>
      </c>
    </row>
    <row r="7099" spans="1:3">
      <c r="A7099" s="10" t="s">
        <v>13509</v>
      </c>
      <c r="B7099" s="10" t="s">
        <v>13510</v>
      </c>
      <c r="C7099" s="11">
        <v>44197</v>
      </c>
    </row>
    <row r="7100" spans="1:3">
      <c r="A7100" s="10" t="s">
        <v>13511</v>
      </c>
      <c r="B7100" s="10" t="s">
        <v>13512</v>
      </c>
      <c r="C7100" s="11">
        <v>44197</v>
      </c>
    </row>
    <row r="7101" spans="1:3">
      <c r="A7101" s="10" t="s">
        <v>13513</v>
      </c>
      <c r="B7101" s="10" t="s">
        <v>13514</v>
      </c>
      <c r="C7101" s="11">
        <v>44197</v>
      </c>
    </row>
    <row r="7102" spans="1:3">
      <c r="A7102" s="10" t="s">
        <v>13515</v>
      </c>
      <c r="B7102" s="10" t="s">
        <v>13516</v>
      </c>
      <c r="C7102" s="11">
        <v>44197</v>
      </c>
    </row>
    <row r="7103" spans="1:3">
      <c r="A7103" s="10" t="s">
        <v>13517</v>
      </c>
      <c r="B7103" s="10" t="s">
        <v>13518</v>
      </c>
      <c r="C7103" s="11">
        <v>44197</v>
      </c>
    </row>
    <row r="7104" spans="1:3">
      <c r="A7104" s="10" t="s">
        <v>13519</v>
      </c>
      <c r="B7104" s="10" t="s">
        <v>13520</v>
      </c>
      <c r="C7104" s="11">
        <v>44197</v>
      </c>
    </row>
    <row r="7105" spans="1:3">
      <c r="A7105" s="10" t="s">
        <v>13521</v>
      </c>
      <c r="B7105" s="10" t="s">
        <v>13522</v>
      </c>
      <c r="C7105" s="11">
        <v>44197</v>
      </c>
    </row>
    <row r="7106" spans="1:3">
      <c r="A7106" s="10" t="s">
        <v>13523</v>
      </c>
      <c r="B7106" s="10" t="s">
        <v>13524</v>
      </c>
      <c r="C7106" s="11">
        <v>44197</v>
      </c>
    </row>
    <row r="7107" spans="1:3">
      <c r="A7107" s="10" t="s">
        <v>13525</v>
      </c>
      <c r="B7107" s="10" t="s">
        <v>13526</v>
      </c>
      <c r="C7107" s="11">
        <v>44197</v>
      </c>
    </row>
    <row r="7108" spans="1:3">
      <c r="A7108" s="10" t="s">
        <v>13527</v>
      </c>
      <c r="B7108" s="10" t="s">
        <v>13528</v>
      </c>
      <c r="C7108" s="11">
        <v>44197</v>
      </c>
    </row>
    <row r="7109" spans="1:3">
      <c r="A7109" s="10" t="s">
        <v>13529</v>
      </c>
      <c r="B7109" s="10" t="s">
        <v>13530</v>
      </c>
      <c r="C7109" s="11">
        <v>44197</v>
      </c>
    </row>
    <row r="7110" spans="1:3">
      <c r="A7110" s="10" t="s">
        <v>13531</v>
      </c>
      <c r="B7110" s="10" t="s">
        <v>13532</v>
      </c>
      <c r="C7110" s="11">
        <v>44197</v>
      </c>
    </row>
    <row r="7111" spans="1:3">
      <c r="A7111" s="10" t="s">
        <v>13533</v>
      </c>
      <c r="B7111" s="10" t="s">
        <v>13534</v>
      </c>
      <c r="C7111" s="11">
        <v>44197</v>
      </c>
    </row>
    <row r="7112" spans="1:3">
      <c r="A7112" s="10" t="s">
        <v>13535</v>
      </c>
      <c r="B7112" s="10" t="s">
        <v>13536</v>
      </c>
      <c r="C7112" s="11">
        <v>44197</v>
      </c>
    </row>
    <row r="7113" spans="1:3">
      <c r="A7113" s="10" t="s">
        <v>13537</v>
      </c>
      <c r="B7113" s="10" t="s">
        <v>13538</v>
      </c>
      <c r="C7113" s="11">
        <v>44197</v>
      </c>
    </row>
    <row r="7114" spans="1:3">
      <c r="A7114" s="10" t="s">
        <v>13539</v>
      </c>
      <c r="B7114" s="10" t="s">
        <v>13540</v>
      </c>
      <c r="C7114" s="11">
        <v>44197</v>
      </c>
    </row>
    <row r="7115" spans="1:3">
      <c r="A7115" s="10" t="s">
        <v>13541</v>
      </c>
      <c r="B7115" s="10" t="s">
        <v>13542</v>
      </c>
      <c r="C7115" s="11">
        <v>44197</v>
      </c>
    </row>
    <row r="7116" spans="1:3">
      <c r="A7116" s="10" t="s">
        <v>13543</v>
      </c>
      <c r="B7116" s="10" t="s">
        <v>13544</v>
      </c>
      <c r="C7116" s="11">
        <v>44197</v>
      </c>
    </row>
    <row r="7117" spans="1:3">
      <c r="A7117" s="10" t="s">
        <v>13545</v>
      </c>
      <c r="B7117" s="10" t="s">
        <v>13546</v>
      </c>
      <c r="C7117" s="11">
        <v>44197</v>
      </c>
    </row>
    <row r="7118" spans="1:3">
      <c r="A7118" s="10" t="s">
        <v>13547</v>
      </c>
      <c r="B7118" s="10" t="s">
        <v>13548</v>
      </c>
      <c r="C7118" s="11">
        <v>44197</v>
      </c>
    </row>
    <row r="7119" spans="1:3">
      <c r="A7119" s="10" t="s">
        <v>13549</v>
      </c>
      <c r="B7119" s="10" t="s">
        <v>13550</v>
      </c>
      <c r="C7119" s="11">
        <v>44197</v>
      </c>
    </row>
    <row r="7120" spans="1:3">
      <c r="A7120" s="10" t="s">
        <v>13551</v>
      </c>
      <c r="B7120" s="10" t="s">
        <v>13552</v>
      </c>
      <c r="C7120" s="11">
        <v>44197</v>
      </c>
    </row>
    <row r="7121" spans="1:3">
      <c r="A7121" s="10" t="s">
        <v>13553</v>
      </c>
      <c r="B7121" s="10" t="s">
        <v>13554</v>
      </c>
      <c r="C7121" s="11">
        <v>44197</v>
      </c>
    </row>
    <row r="7122" spans="1:3">
      <c r="A7122" s="10" t="s">
        <v>13555</v>
      </c>
      <c r="B7122" s="10" t="s">
        <v>13556</v>
      </c>
      <c r="C7122" s="11">
        <v>44197</v>
      </c>
    </row>
    <row r="7123" spans="1:3">
      <c r="A7123" s="10" t="s">
        <v>13557</v>
      </c>
      <c r="B7123" s="10" t="s">
        <v>13558</v>
      </c>
      <c r="C7123" s="11">
        <v>44197</v>
      </c>
    </row>
    <row r="7124" spans="1:3">
      <c r="A7124" s="10" t="s">
        <v>13559</v>
      </c>
      <c r="B7124" s="10" t="s">
        <v>13558</v>
      </c>
      <c r="C7124" s="11">
        <v>44197</v>
      </c>
    </row>
    <row r="7125" spans="1:3">
      <c r="A7125" s="10" t="s">
        <v>13560</v>
      </c>
      <c r="B7125" s="10" t="s">
        <v>13561</v>
      </c>
      <c r="C7125" s="11">
        <v>44197</v>
      </c>
    </row>
    <row r="7126" spans="1:3">
      <c r="A7126" s="10" t="s">
        <v>13562</v>
      </c>
      <c r="B7126" s="10" t="s">
        <v>13563</v>
      </c>
      <c r="C7126" s="11">
        <v>44197</v>
      </c>
    </row>
    <row r="7127" spans="1:3">
      <c r="A7127" s="10" t="s">
        <v>13564</v>
      </c>
      <c r="B7127" s="10" t="s">
        <v>13565</v>
      </c>
      <c r="C7127" s="11">
        <v>44197</v>
      </c>
    </row>
    <row r="7128" spans="1:3">
      <c r="A7128" s="10" t="s">
        <v>13566</v>
      </c>
      <c r="B7128" s="10" t="s">
        <v>13567</v>
      </c>
      <c r="C7128" s="11">
        <v>44197</v>
      </c>
    </row>
    <row r="7129" spans="1:3">
      <c r="A7129" s="10" t="s">
        <v>13568</v>
      </c>
      <c r="B7129" s="10" t="s">
        <v>13569</v>
      </c>
      <c r="C7129" s="11">
        <v>44197</v>
      </c>
    </row>
    <row r="7130" spans="1:3">
      <c r="A7130" s="10" t="s">
        <v>13570</v>
      </c>
      <c r="B7130" s="10" t="s">
        <v>13571</v>
      </c>
      <c r="C7130" s="11">
        <v>44197</v>
      </c>
    </row>
    <row r="7131" spans="1:3">
      <c r="A7131" s="10" t="s">
        <v>13572</v>
      </c>
      <c r="B7131" s="10" t="s">
        <v>13573</v>
      </c>
      <c r="C7131" s="11">
        <v>44197</v>
      </c>
    </row>
    <row r="7132" spans="1:3">
      <c r="A7132" s="10" t="s">
        <v>13574</v>
      </c>
      <c r="B7132" s="10" t="s">
        <v>13575</v>
      </c>
      <c r="C7132" s="11">
        <v>44197</v>
      </c>
    </row>
    <row r="7133" spans="1:3">
      <c r="A7133" s="10" t="s">
        <v>13576</v>
      </c>
      <c r="B7133" s="10" t="s">
        <v>13577</v>
      </c>
      <c r="C7133" s="11">
        <v>44197</v>
      </c>
    </row>
    <row r="7134" spans="1:3">
      <c r="A7134" s="10" t="s">
        <v>13578</v>
      </c>
      <c r="B7134" s="10" t="s">
        <v>13579</v>
      </c>
      <c r="C7134" s="11">
        <v>44197</v>
      </c>
    </row>
    <row r="7135" spans="1:3">
      <c r="A7135" s="10" t="s">
        <v>13580</v>
      </c>
      <c r="B7135" s="10" t="s">
        <v>13581</v>
      </c>
      <c r="C7135" s="11">
        <v>44197</v>
      </c>
    </row>
    <row r="7136" spans="1:3">
      <c r="A7136" s="10" t="s">
        <v>13582</v>
      </c>
      <c r="B7136" s="10" t="s">
        <v>13583</v>
      </c>
      <c r="C7136" s="11">
        <v>44197</v>
      </c>
    </row>
    <row r="7137" spans="1:3">
      <c r="A7137" s="10" t="s">
        <v>13584</v>
      </c>
      <c r="B7137" s="10" t="s">
        <v>13585</v>
      </c>
      <c r="C7137" s="11">
        <v>44197</v>
      </c>
    </row>
    <row r="7138" spans="1:3">
      <c r="A7138" s="10" t="s">
        <v>13586</v>
      </c>
      <c r="B7138" s="10" t="s">
        <v>13587</v>
      </c>
      <c r="C7138" s="11">
        <v>44197</v>
      </c>
    </row>
    <row r="7139" spans="1:3">
      <c r="A7139" s="10" t="s">
        <v>13588</v>
      </c>
      <c r="B7139" s="10" t="s">
        <v>13589</v>
      </c>
      <c r="C7139" s="11">
        <v>44197</v>
      </c>
    </row>
    <row r="7140" spans="1:3">
      <c r="A7140" s="10" t="s">
        <v>13590</v>
      </c>
      <c r="B7140" s="10" t="s">
        <v>13591</v>
      </c>
      <c r="C7140" s="11">
        <v>44197</v>
      </c>
    </row>
    <row r="7141" spans="1:3">
      <c r="A7141" s="10" t="s">
        <v>13592</v>
      </c>
      <c r="B7141" s="10" t="s">
        <v>13593</v>
      </c>
      <c r="C7141" s="11">
        <v>44197</v>
      </c>
    </row>
    <row r="7142" spans="1:3">
      <c r="A7142" s="10" t="s">
        <v>13594</v>
      </c>
      <c r="B7142" s="10" t="s">
        <v>13595</v>
      </c>
      <c r="C7142" s="11">
        <v>44197</v>
      </c>
    </row>
    <row r="7143" spans="1:3">
      <c r="A7143" s="10" t="s">
        <v>13596</v>
      </c>
      <c r="B7143" s="10" t="s">
        <v>13597</v>
      </c>
      <c r="C7143" s="11">
        <v>44197</v>
      </c>
    </row>
    <row r="7144" spans="1:3">
      <c r="A7144" s="10" t="s">
        <v>13598</v>
      </c>
      <c r="B7144" s="10" t="s">
        <v>13599</v>
      </c>
      <c r="C7144" s="11">
        <v>44197</v>
      </c>
    </row>
    <row r="7145" spans="1:3">
      <c r="A7145" s="10" t="s">
        <v>13600</v>
      </c>
      <c r="B7145" s="10" t="s">
        <v>13601</v>
      </c>
      <c r="C7145" s="11">
        <v>44197</v>
      </c>
    </row>
    <row r="7146" spans="1:3">
      <c r="A7146" s="10" t="s">
        <v>13602</v>
      </c>
      <c r="B7146" s="10" t="s">
        <v>13603</v>
      </c>
      <c r="C7146" s="11">
        <v>44197</v>
      </c>
    </row>
    <row r="7147" spans="1:3">
      <c r="A7147" s="10" t="s">
        <v>13604</v>
      </c>
      <c r="B7147" s="10" t="s">
        <v>13605</v>
      </c>
      <c r="C7147" s="11">
        <v>44197</v>
      </c>
    </row>
    <row r="7148" spans="1:3">
      <c r="A7148" s="10" t="s">
        <v>13606</v>
      </c>
      <c r="B7148" s="10" t="s">
        <v>13607</v>
      </c>
      <c r="C7148" s="11">
        <v>44197</v>
      </c>
    </row>
    <row r="7149" spans="1:3">
      <c r="A7149" s="10" t="s">
        <v>13608</v>
      </c>
      <c r="B7149" s="10" t="s">
        <v>13609</v>
      </c>
      <c r="C7149" s="11">
        <v>44197</v>
      </c>
    </row>
    <row r="7150" spans="1:3">
      <c r="A7150" s="10" t="s">
        <v>13610</v>
      </c>
      <c r="B7150" s="10" t="s">
        <v>13611</v>
      </c>
      <c r="C7150" s="11">
        <v>44197</v>
      </c>
    </row>
    <row r="7151" spans="1:3">
      <c r="A7151" s="10" t="s">
        <v>13612</v>
      </c>
      <c r="B7151" s="10" t="s">
        <v>13613</v>
      </c>
      <c r="C7151" s="11">
        <v>44197</v>
      </c>
    </row>
    <row r="7152" spans="1:3">
      <c r="A7152" s="10" t="s">
        <v>13614</v>
      </c>
      <c r="B7152" s="10" t="s">
        <v>13615</v>
      </c>
      <c r="C7152" s="11">
        <v>44197</v>
      </c>
    </row>
    <row r="7153" spans="1:3">
      <c r="A7153" s="10" t="s">
        <v>13616</v>
      </c>
      <c r="B7153" s="10" t="s">
        <v>13617</v>
      </c>
      <c r="C7153" s="11">
        <v>44197</v>
      </c>
    </row>
    <row r="7154" spans="1:3">
      <c r="A7154" s="10" t="s">
        <v>13618</v>
      </c>
      <c r="B7154" s="10" t="s">
        <v>13619</v>
      </c>
      <c r="C7154" s="11">
        <v>44197</v>
      </c>
    </row>
    <row r="7155" spans="1:3">
      <c r="A7155" s="10" t="s">
        <v>13620</v>
      </c>
      <c r="B7155" s="10" t="s">
        <v>13621</v>
      </c>
      <c r="C7155" s="11">
        <v>44197</v>
      </c>
    </row>
    <row r="7156" spans="1:3">
      <c r="A7156" s="10" t="s">
        <v>13622</v>
      </c>
      <c r="B7156" s="10" t="s">
        <v>13623</v>
      </c>
      <c r="C7156" s="11">
        <v>44197</v>
      </c>
    </row>
    <row r="7157" spans="1:3">
      <c r="A7157" s="10" t="s">
        <v>13624</v>
      </c>
      <c r="B7157" s="10" t="s">
        <v>13625</v>
      </c>
      <c r="C7157" s="11">
        <v>44197</v>
      </c>
    </row>
    <row r="7158" spans="1:3">
      <c r="A7158" s="10" t="s">
        <v>13626</v>
      </c>
      <c r="B7158" s="10" t="s">
        <v>13627</v>
      </c>
      <c r="C7158" s="11">
        <v>44197</v>
      </c>
    </row>
    <row r="7159" spans="1:3">
      <c r="A7159" s="10" t="s">
        <v>13628</v>
      </c>
      <c r="B7159" s="10" t="s">
        <v>13629</v>
      </c>
      <c r="C7159" s="11">
        <v>44197</v>
      </c>
    </row>
    <row r="7160" spans="1:3">
      <c r="A7160" s="10" t="s">
        <v>13630</v>
      </c>
      <c r="B7160" s="10" t="s">
        <v>13631</v>
      </c>
      <c r="C7160" s="11">
        <v>44197</v>
      </c>
    </row>
    <row r="7161" spans="1:3">
      <c r="A7161" s="10" t="s">
        <v>13632</v>
      </c>
      <c r="B7161" s="10" t="s">
        <v>13633</v>
      </c>
      <c r="C7161" s="11">
        <v>44197</v>
      </c>
    </row>
    <row r="7162" spans="1:3">
      <c r="A7162" s="10" t="s">
        <v>13634</v>
      </c>
      <c r="B7162" s="10" t="s">
        <v>13635</v>
      </c>
      <c r="C7162" s="11">
        <v>44197</v>
      </c>
    </row>
    <row r="7163" spans="1:3">
      <c r="A7163" s="10" t="s">
        <v>13636</v>
      </c>
      <c r="B7163" s="10" t="s">
        <v>13637</v>
      </c>
      <c r="C7163" s="11">
        <v>44197</v>
      </c>
    </row>
    <row r="7164" spans="1:3">
      <c r="A7164" s="10" t="s">
        <v>13638</v>
      </c>
      <c r="B7164" s="10" t="s">
        <v>13639</v>
      </c>
      <c r="C7164" s="11">
        <v>44197</v>
      </c>
    </row>
    <row r="7165" spans="1:3">
      <c r="A7165" s="10" t="s">
        <v>13640</v>
      </c>
      <c r="B7165" s="10" t="s">
        <v>13641</v>
      </c>
      <c r="C7165" s="11">
        <v>44286</v>
      </c>
    </row>
    <row r="7166" spans="1:3">
      <c r="A7166" s="10" t="s">
        <v>13642</v>
      </c>
      <c r="B7166" s="10" t="s">
        <v>13643</v>
      </c>
      <c r="C7166" s="11">
        <v>44197</v>
      </c>
    </row>
    <row r="7167" spans="1:3">
      <c r="A7167" s="10" t="s">
        <v>13644</v>
      </c>
      <c r="B7167" s="10" t="s">
        <v>13645</v>
      </c>
      <c r="C7167" s="11">
        <v>44197</v>
      </c>
    </row>
    <row r="7168" spans="1:3">
      <c r="A7168" s="10" t="s">
        <v>13646</v>
      </c>
      <c r="B7168" s="10" t="s">
        <v>13647</v>
      </c>
      <c r="C7168" s="11">
        <v>44197</v>
      </c>
    </row>
    <row r="7169" spans="1:3">
      <c r="A7169" s="10" t="s">
        <v>13648</v>
      </c>
      <c r="B7169" s="10" t="s">
        <v>13649</v>
      </c>
      <c r="C7169" s="11">
        <v>44197</v>
      </c>
    </row>
    <row r="7170" spans="1:3">
      <c r="A7170" s="10" t="s">
        <v>13650</v>
      </c>
      <c r="B7170" s="10" t="s">
        <v>13651</v>
      </c>
      <c r="C7170" s="11">
        <v>44197</v>
      </c>
    </row>
    <row r="7171" spans="1:3">
      <c r="A7171" s="10" t="s">
        <v>13652</v>
      </c>
      <c r="B7171" s="10" t="s">
        <v>13653</v>
      </c>
      <c r="C7171" s="11">
        <v>44197</v>
      </c>
    </row>
    <row r="7172" spans="1:3">
      <c r="A7172" s="10" t="s">
        <v>13654</v>
      </c>
      <c r="B7172" s="10" t="s">
        <v>13655</v>
      </c>
      <c r="C7172" s="11">
        <v>44197</v>
      </c>
    </row>
    <row r="7173" spans="1:3">
      <c r="A7173" s="10" t="s">
        <v>13656</v>
      </c>
      <c r="B7173" s="10" t="s">
        <v>13657</v>
      </c>
      <c r="C7173" s="11">
        <v>44197</v>
      </c>
    </row>
    <row r="7174" spans="1:3">
      <c r="A7174" s="10" t="s">
        <v>13658</v>
      </c>
      <c r="B7174" s="10" t="s">
        <v>13659</v>
      </c>
      <c r="C7174" s="11">
        <v>44197</v>
      </c>
    </row>
    <row r="7175" spans="1:3">
      <c r="A7175" s="10" t="s">
        <v>13660</v>
      </c>
      <c r="B7175" s="10" t="s">
        <v>13661</v>
      </c>
      <c r="C7175" s="11">
        <v>44197</v>
      </c>
    </row>
    <row r="7176" spans="1:3">
      <c r="A7176" s="10" t="s">
        <v>13662</v>
      </c>
      <c r="B7176" s="10" t="s">
        <v>13663</v>
      </c>
      <c r="C7176" s="11">
        <v>44197</v>
      </c>
    </row>
    <row r="7177" spans="1:3">
      <c r="A7177" s="10" t="s">
        <v>13664</v>
      </c>
      <c r="B7177" s="10" t="s">
        <v>13665</v>
      </c>
      <c r="C7177" s="11">
        <v>44286</v>
      </c>
    </row>
    <row r="7178" spans="1:3">
      <c r="A7178" s="10" t="s">
        <v>13666</v>
      </c>
      <c r="B7178" s="10" t="s">
        <v>13667</v>
      </c>
      <c r="C7178" s="11">
        <v>44286</v>
      </c>
    </row>
    <row r="7179" spans="1:3">
      <c r="A7179" s="10" t="s">
        <v>13668</v>
      </c>
      <c r="B7179" s="10" t="s">
        <v>13669</v>
      </c>
      <c r="C7179" s="11">
        <v>44197</v>
      </c>
    </row>
    <row r="7180" spans="1:3">
      <c r="A7180" s="10" t="s">
        <v>13670</v>
      </c>
      <c r="B7180" s="10" t="s">
        <v>13671</v>
      </c>
      <c r="C7180" s="11">
        <v>44197</v>
      </c>
    </row>
    <row r="7181" spans="1:3">
      <c r="A7181" s="10" t="s">
        <v>13672</v>
      </c>
      <c r="B7181" s="10" t="s">
        <v>13673</v>
      </c>
      <c r="C7181" s="11">
        <v>44197</v>
      </c>
    </row>
    <row r="7182" spans="1:3">
      <c r="A7182" s="10" t="s">
        <v>13674</v>
      </c>
      <c r="B7182" s="10" t="s">
        <v>13675</v>
      </c>
      <c r="C7182" s="11">
        <v>44927</v>
      </c>
    </row>
    <row r="7183" spans="1:3">
      <c r="A7183" s="10" t="s">
        <v>13676</v>
      </c>
      <c r="B7183" s="10" t="s">
        <v>13677</v>
      </c>
      <c r="C7183" s="11">
        <v>44719</v>
      </c>
    </row>
    <row r="7184" spans="1:3">
      <c r="A7184" s="10" t="s">
        <v>13678</v>
      </c>
      <c r="B7184" s="10" t="s">
        <v>13679</v>
      </c>
      <c r="C7184" s="11">
        <v>44197</v>
      </c>
    </row>
    <row r="7185" spans="1:3">
      <c r="A7185" s="10" t="s">
        <v>13680</v>
      </c>
      <c r="B7185" s="10" t="s">
        <v>13681</v>
      </c>
      <c r="C7185" s="11">
        <v>44197</v>
      </c>
    </row>
    <row r="7186" spans="1:3">
      <c r="A7186" s="10" t="s">
        <v>13682</v>
      </c>
      <c r="B7186" s="10" t="s">
        <v>13683</v>
      </c>
      <c r="C7186" s="11">
        <v>44986</v>
      </c>
    </row>
    <row r="7187" spans="1:3">
      <c r="A7187" s="10" t="s">
        <v>13684</v>
      </c>
      <c r="B7187" s="10" t="s">
        <v>13685</v>
      </c>
      <c r="C7187" s="11">
        <v>44197</v>
      </c>
    </row>
    <row r="7188" spans="1:3">
      <c r="A7188" s="10" t="s">
        <v>13686</v>
      </c>
      <c r="B7188" s="10" t="s">
        <v>13687</v>
      </c>
      <c r="C7188" s="11">
        <v>44197</v>
      </c>
    </row>
    <row r="7189" spans="1:3">
      <c r="A7189" s="10" t="s">
        <v>13688</v>
      </c>
      <c r="B7189" s="10" t="s">
        <v>13671</v>
      </c>
      <c r="C7189" s="11">
        <v>44197</v>
      </c>
    </row>
    <row r="7190" spans="1:3">
      <c r="A7190" s="10" t="s">
        <v>13689</v>
      </c>
      <c r="B7190" s="10" t="s">
        <v>13690</v>
      </c>
      <c r="C7190" s="11">
        <v>44197</v>
      </c>
    </row>
    <row r="7191" spans="1:3">
      <c r="A7191" s="10" t="s">
        <v>13691</v>
      </c>
      <c r="B7191" s="10" t="s">
        <v>13692</v>
      </c>
      <c r="C7191" s="11">
        <v>44197</v>
      </c>
    </row>
    <row r="7192" spans="1:3">
      <c r="A7192" s="10" t="s">
        <v>13693</v>
      </c>
      <c r="B7192" s="10" t="s">
        <v>13694</v>
      </c>
      <c r="C7192" s="11">
        <v>44197</v>
      </c>
    </row>
    <row r="7193" spans="1:3">
      <c r="A7193" s="10" t="s">
        <v>13695</v>
      </c>
      <c r="B7193" s="10" t="s">
        <v>13696</v>
      </c>
      <c r="C7193" s="11">
        <v>44197</v>
      </c>
    </row>
    <row r="7194" spans="1:3">
      <c r="A7194" s="10" t="s">
        <v>13697</v>
      </c>
      <c r="B7194" s="10" t="s">
        <v>13698</v>
      </c>
      <c r="C7194" s="11">
        <v>44197</v>
      </c>
    </row>
    <row r="7195" spans="1:3">
      <c r="A7195" s="10" t="s">
        <v>13699</v>
      </c>
      <c r="B7195" s="10" t="s">
        <v>13700</v>
      </c>
      <c r="C7195" s="11">
        <v>44197</v>
      </c>
    </row>
    <row r="7196" spans="1:3">
      <c r="A7196" s="10" t="s">
        <v>13701</v>
      </c>
      <c r="B7196" s="10" t="s">
        <v>13702</v>
      </c>
      <c r="C7196" s="11">
        <v>44197</v>
      </c>
    </row>
    <row r="7197" spans="1:3">
      <c r="A7197" s="10" t="s">
        <v>13703</v>
      </c>
      <c r="B7197" s="10" t="s">
        <v>13704</v>
      </c>
      <c r="C7197" s="11">
        <v>44197</v>
      </c>
    </row>
    <row r="7198" spans="1:3">
      <c r="A7198" s="10" t="s">
        <v>13705</v>
      </c>
      <c r="B7198" s="10" t="s">
        <v>13706</v>
      </c>
      <c r="C7198" s="11">
        <v>44197</v>
      </c>
    </row>
    <row r="7199" spans="1:3">
      <c r="A7199" s="10" t="s">
        <v>13707</v>
      </c>
      <c r="B7199" s="10" t="s">
        <v>13708</v>
      </c>
      <c r="C7199" s="11">
        <v>44197</v>
      </c>
    </row>
    <row r="7200" spans="1:3">
      <c r="A7200" s="10" t="s">
        <v>13709</v>
      </c>
      <c r="B7200" s="10" t="s">
        <v>13710</v>
      </c>
      <c r="C7200" s="11">
        <v>44197</v>
      </c>
    </row>
    <row r="7201" spans="1:3">
      <c r="A7201" s="10" t="s">
        <v>13711</v>
      </c>
      <c r="B7201" s="10" t="s">
        <v>13712</v>
      </c>
      <c r="C7201" s="11">
        <v>44286</v>
      </c>
    </row>
    <row r="7202" spans="1:3">
      <c r="A7202" s="15" t="s">
        <v>13713</v>
      </c>
      <c r="B7202" s="15" t="s">
        <v>13714</v>
      </c>
      <c r="C7202" s="13">
        <v>45658</v>
      </c>
    </row>
    <row r="7203" spans="1:3">
      <c r="A7203" s="10" t="s">
        <v>13715</v>
      </c>
      <c r="B7203" s="10" t="s">
        <v>13716</v>
      </c>
      <c r="C7203" s="11">
        <v>44197</v>
      </c>
    </row>
    <row r="7204" spans="1:3">
      <c r="A7204" s="10" t="s">
        <v>13717</v>
      </c>
      <c r="B7204" s="10" t="s">
        <v>13718</v>
      </c>
      <c r="C7204" s="11">
        <v>44197</v>
      </c>
    </row>
    <row r="7205" spans="1:3">
      <c r="A7205" s="10" t="s">
        <v>13719</v>
      </c>
      <c r="B7205" s="10" t="s">
        <v>13720</v>
      </c>
      <c r="C7205" s="11">
        <v>44286</v>
      </c>
    </row>
    <row r="7206" spans="1:3">
      <c r="A7206" s="10" t="s">
        <v>13721</v>
      </c>
      <c r="B7206" s="10" t="s">
        <v>13722</v>
      </c>
      <c r="C7206" s="11">
        <v>44197</v>
      </c>
    </row>
    <row r="7207" spans="1:3">
      <c r="A7207" s="10" t="s">
        <v>13723</v>
      </c>
      <c r="B7207" s="10" t="s">
        <v>13724</v>
      </c>
      <c r="C7207" s="11">
        <v>44197</v>
      </c>
    </row>
    <row r="7208" spans="1:3">
      <c r="A7208" s="10" t="s">
        <v>13725</v>
      </c>
      <c r="B7208" s="10" t="s">
        <v>13726</v>
      </c>
      <c r="C7208" s="11">
        <v>44197</v>
      </c>
    </row>
    <row r="7209" spans="1:3">
      <c r="A7209" s="10" t="s">
        <v>13727</v>
      </c>
      <c r="B7209" s="10" t="s">
        <v>13728</v>
      </c>
      <c r="C7209" s="11">
        <v>44197</v>
      </c>
    </row>
    <row r="7210" spans="1:3">
      <c r="A7210" s="10" t="s">
        <v>13729</v>
      </c>
      <c r="B7210" s="10" t="s">
        <v>13730</v>
      </c>
      <c r="C7210" s="11">
        <v>44197</v>
      </c>
    </row>
    <row r="7211" spans="1:3">
      <c r="A7211" s="10" t="s">
        <v>13731</v>
      </c>
      <c r="B7211" s="10" t="s">
        <v>13732</v>
      </c>
      <c r="C7211" s="11">
        <v>44286</v>
      </c>
    </row>
    <row r="7212" spans="1:3">
      <c r="A7212" s="10" t="s">
        <v>13733</v>
      </c>
      <c r="B7212" s="10" t="s">
        <v>13734</v>
      </c>
      <c r="C7212" s="11">
        <v>44197</v>
      </c>
    </row>
    <row r="7213" spans="1:3">
      <c r="A7213" s="10" t="s">
        <v>13735</v>
      </c>
      <c r="B7213" s="10" t="s">
        <v>13736</v>
      </c>
      <c r="C7213" s="11">
        <v>44197</v>
      </c>
    </row>
    <row r="7214" spans="1:3">
      <c r="A7214" s="10" t="s">
        <v>13737</v>
      </c>
      <c r="B7214" s="10" t="s">
        <v>13738</v>
      </c>
      <c r="C7214" s="11">
        <v>44197</v>
      </c>
    </row>
    <row r="7215" spans="1:3">
      <c r="A7215" s="10" t="s">
        <v>13739</v>
      </c>
      <c r="B7215" s="10" t="s">
        <v>13740</v>
      </c>
      <c r="C7215" s="11">
        <v>44197</v>
      </c>
    </row>
    <row r="7216" spans="1:3">
      <c r="A7216" s="10" t="s">
        <v>13741</v>
      </c>
      <c r="B7216" s="10" t="s">
        <v>13742</v>
      </c>
      <c r="C7216" s="11">
        <v>44197</v>
      </c>
    </row>
    <row r="7217" spans="1:3">
      <c r="A7217" s="10" t="s">
        <v>13743</v>
      </c>
      <c r="B7217" s="10" t="s">
        <v>13744</v>
      </c>
      <c r="C7217" s="11">
        <v>44197</v>
      </c>
    </row>
    <row r="7218" spans="1:3">
      <c r="A7218" s="10" t="s">
        <v>13745</v>
      </c>
      <c r="B7218" s="10" t="s">
        <v>13746</v>
      </c>
      <c r="C7218" s="11">
        <v>44197</v>
      </c>
    </row>
    <row r="7219" spans="1:3">
      <c r="A7219" s="10" t="s">
        <v>13747</v>
      </c>
      <c r="B7219" s="10" t="s">
        <v>13748</v>
      </c>
      <c r="C7219" s="11">
        <v>44286</v>
      </c>
    </row>
    <row r="7220" spans="1:3">
      <c r="A7220" s="10" t="s">
        <v>13749</v>
      </c>
      <c r="B7220" s="10" t="s">
        <v>13750</v>
      </c>
      <c r="C7220" s="11">
        <v>44197</v>
      </c>
    </row>
    <row r="7221" spans="1:3">
      <c r="A7221" s="10" t="s">
        <v>13751</v>
      </c>
      <c r="B7221" s="10" t="s">
        <v>13752</v>
      </c>
      <c r="C7221" s="11">
        <v>44197</v>
      </c>
    </row>
    <row r="7222" spans="1:3">
      <c r="A7222" s="10" t="s">
        <v>13753</v>
      </c>
      <c r="B7222" s="10" t="s">
        <v>13754</v>
      </c>
      <c r="C7222" s="11">
        <v>44197</v>
      </c>
    </row>
    <row r="7223" spans="1:3">
      <c r="A7223" s="10" t="s">
        <v>13755</v>
      </c>
      <c r="B7223" s="10" t="s">
        <v>13756</v>
      </c>
      <c r="C7223" s="11">
        <v>44197</v>
      </c>
    </row>
    <row r="7224" spans="1:3">
      <c r="A7224" s="10" t="s">
        <v>13757</v>
      </c>
      <c r="B7224" s="10" t="s">
        <v>13758</v>
      </c>
      <c r="C7224" s="11">
        <v>44197</v>
      </c>
    </row>
    <row r="7225" spans="1:3">
      <c r="A7225" s="10" t="s">
        <v>13759</v>
      </c>
      <c r="B7225" s="10" t="s">
        <v>13760</v>
      </c>
      <c r="C7225" s="11">
        <v>44197</v>
      </c>
    </row>
    <row r="7226" spans="1:3">
      <c r="A7226" s="10" t="s">
        <v>13761</v>
      </c>
      <c r="B7226" s="10" t="s">
        <v>13762</v>
      </c>
      <c r="C7226" s="11">
        <v>44197</v>
      </c>
    </row>
    <row r="7227" spans="1:3">
      <c r="A7227" s="10" t="s">
        <v>13763</v>
      </c>
      <c r="B7227" s="10" t="s">
        <v>13764</v>
      </c>
      <c r="C7227" s="11">
        <v>44197</v>
      </c>
    </row>
    <row r="7228" spans="1:3">
      <c r="A7228" s="10" t="s">
        <v>13765</v>
      </c>
      <c r="B7228" s="10" t="s">
        <v>13766</v>
      </c>
      <c r="C7228" s="11">
        <v>44197</v>
      </c>
    </row>
    <row r="7229" spans="1:3">
      <c r="A7229" s="10" t="s">
        <v>13767</v>
      </c>
      <c r="B7229" s="10" t="s">
        <v>13768</v>
      </c>
      <c r="C7229" s="11">
        <v>44197</v>
      </c>
    </row>
    <row r="7230" spans="1:3">
      <c r="A7230" s="10" t="s">
        <v>13769</v>
      </c>
      <c r="B7230" s="10" t="s">
        <v>13770</v>
      </c>
      <c r="C7230" s="11">
        <v>44197</v>
      </c>
    </row>
    <row r="7231" spans="1:3">
      <c r="A7231" s="10" t="s">
        <v>13771</v>
      </c>
      <c r="B7231" s="10" t="s">
        <v>13772</v>
      </c>
      <c r="C7231" s="11">
        <v>44197</v>
      </c>
    </row>
    <row r="7232" spans="1:3">
      <c r="A7232" s="10" t="s">
        <v>13773</v>
      </c>
      <c r="B7232" s="10" t="s">
        <v>13774</v>
      </c>
      <c r="C7232" s="11">
        <v>44197</v>
      </c>
    </row>
    <row r="7233" spans="1:3">
      <c r="A7233" s="10" t="s">
        <v>13775</v>
      </c>
      <c r="B7233" s="10" t="s">
        <v>13776</v>
      </c>
      <c r="C7233" s="11">
        <v>44197</v>
      </c>
    </row>
    <row r="7234" spans="1:3">
      <c r="A7234" s="10" t="s">
        <v>13777</v>
      </c>
      <c r="B7234" s="10" t="s">
        <v>13778</v>
      </c>
      <c r="C7234" s="11">
        <v>44197</v>
      </c>
    </row>
    <row r="7235" spans="1:3">
      <c r="A7235" s="10" t="s">
        <v>13779</v>
      </c>
      <c r="B7235" s="10" t="s">
        <v>13780</v>
      </c>
      <c r="C7235" s="11">
        <v>44197</v>
      </c>
    </row>
    <row r="7236" spans="1:3">
      <c r="A7236" s="10" t="s">
        <v>13781</v>
      </c>
      <c r="B7236" s="10" t="s">
        <v>13782</v>
      </c>
      <c r="C7236" s="11">
        <v>44197</v>
      </c>
    </row>
    <row r="7237" spans="1:3">
      <c r="A7237" s="10" t="s">
        <v>13783</v>
      </c>
      <c r="B7237" s="10" t="s">
        <v>13784</v>
      </c>
      <c r="C7237" s="11">
        <v>44197</v>
      </c>
    </row>
    <row r="7238" spans="1:3">
      <c r="A7238" s="10" t="s">
        <v>13785</v>
      </c>
      <c r="B7238" s="10" t="s">
        <v>13786</v>
      </c>
      <c r="C7238" s="11">
        <v>44197</v>
      </c>
    </row>
    <row r="7239" spans="1:3">
      <c r="A7239" s="10" t="s">
        <v>13787</v>
      </c>
      <c r="B7239" s="10" t="s">
        <v>13788</v>
      </c>
      <c r="C7239" s="11">
        <v>44197</v>
      </c>
    </row>
    <row r="7240" spans="1:3">
      <c r="A7240" s="10" t="s">
        <v>13789</v>
      </c>
      <c r="B7240" s="10" t="s">
        <v>13790</v>
      </c>
      <c r="C7240" s="11">
        <v>44197</v>
      </c>
    </row>
    <row r="7241" spans="1:3">
      <c r="A7241" s="10" t="s">
        <v>13791</v>
      </c>
      <c r="B7241" s="10" t="s">
        <v>13792</v>
      </c>
      <c r="C7241" s="11">
        <v>44197</v>
      </c>
    </row>
    <row r="7242" spans="1:3">
      <c r="A7242" s="10" t="s">
        <v>13793</v>
      </c>
      <c r="B7242" s="10" t="s">
        <v>13794</v>
      </c>
      <c r="C7242" s="11">
        <v>44197</v>
      </c>
    </row>
    <row r="7243" spans="1:3">
      <c r="A7243" s="10" t="s">
        <v>13795</v>
      </c>
      <c r="B7243" s="10" t="s">
        <v>13796</v>
      </c>
      <c r="C7243" s="11">
        <v>44197</v>
      </c>
    </row>
    <row r="7244" spans="1:3">
      <c r="A7244" s="10" t="s">
        <v>13797</v>
      </c>
      <c r="B7244" s="10" t="s">
        <v>13798</v>
      </c>
      <c r="C7244" s="11">
        <v>44197</v>
      </c>
    </row>
    <row r="7245" spans="1:3">
      <c r="A7245" s="10" t="s">
        <v>13799</v>
      </c>
      <c r="B7245" s="10" t="s">
        <v>13800</v>
      </c>
      <c r="C7245" s="11">
        <v>44197</v>
      </c>
    </row>
    <row r="7246" spans="1:3">
      <c r="A7246" s="10" t="s">
        <v>13801</v>
      </c>
      <c r="B7246" s="10" t="s">
        <v>13802</v>
      </c>
      <c r="C7246" s="11">
        <v>44197</v>
      </c>
    </row>
    <row r="7247" spans="1:3">
      <c r="A7247" s="10" t="s">
        <v>13803</v>
      </c>
      <c r="B7247" s="10" t="s">
        <v>13804</v>
      </c>
      <c r="C7247" s="11">
        <v>44197</v>
      </c>
    </row>
    <row r="7248" spans="1:3">
      <c r="A7248" s="10" t="s">
        <v>13805</v>
      </c>
      <c r="B7248" s="10" t="s">
        <v>13806</v>
      </c>
      <c r="C7248" s="11">
        <v>44197</v>
      </c>
    </row>
    <row r="7249" spans="1:3">
      <c r="A7249" s="10" t="s">
        <v>13807</v>
      </c>
      <c r="B7249" s="10" t="s">
        <v>13808</v>
      </c>
      <c r="C7249" s="11">
        <v>44197</v>
      </c>
    </row>
    <row r="7250" spans="1:3">
      <c r="A7250" s="10" t="s">
        <v>13809</v>
      </c>
      <c r="B7250" s="10" t="s">
        <v>13810</v>
      </c>
      <c r="C7250" s="11">
        <v>44197</v>
      </c>
    </row>
    <row r="7251" spans="1:3">
      <c r="A7251" s="10" t="s">
        <v>13811</v>
      </c>
      <c r="B7251" s="10" t="s">
        <v>13812</v>
      </c>
      <c r="C7251" s="11">
        <v>44197</v>
      </c>
    </row>
    <row r="7252" spans="1:3">
      <c r="A7252" s="10" t="s">
        <v>13813</v>
      </c>
      <c r="B7252" s="10" t="s">
        <v>13814</v>
      </c>
      <c r="C7252" s="11">
        <v>44197</v>
      </c>
    </row>
    <row r="7253" spans="1:3">
      <c r="A7253" s="10" t="s">
        <v>13815</v>
      </c>
      <c r="B7253" s="10" t="s">
        <v>13816</v>
      </c>
      <c r="C7253" s="11">
        <v>44719</v>
      </c>
    </row>
    <row r="7254" spans="1:3">
      <c r="A7254" s="10" t="s">
        <v>13817</v>
      </c>
      <c r="B7254" s="10" t="s">
        <v>13818</v>
      </c>
      <c r="C7254" s="11">
        <v>44197</v>
      </c>
    </row>
    <row r="7255" spans="1:3">
      <c r="A7255" s="10" t="s">
        <v>13819</v>
      </c>
      <c r="B7255" s="10" t="s">
        <v>1581</v>
      </c>
      <c r="C7255" s="11">
        <v>44286</v>
      </c>
    </row>
    <row r="7256" spans="1:3">
      <c r="A7256" s="10" t="s">
        <v>13820</v>
      </c>
      <c r="B7256" s="10" t="s">
        <v>13821</v>
      </c>
      <c r="C7256" s="11">
        <v>44927</v>
      </c>
    </row>
    <row r="7257" spans="1:3">
      <c r="A7257" s="10" t="s">
        <v>13822</v>
      </c>
      <c r="B7257" s="10" t="s">
        <v>13823</v>
      </c>
      <c r="C7257" s="11">
        <v>44197</v>
      </c>
    </row>
    <row r="7258" spans="1:3">
      <c r="A7258" s="10" t="s">
        <v>13824</v>
      </c>
      <c r="B7258" s="10" t="s">
        <v>13825</v>
      </c>
      <c r="C7258" s="11">
        <v>44197</v>
      </c>
    </row>
    <row r="7259" spans="1:3">
      <c r="A7259" s="10" t="s">
        <v>13826</v>
      </c>
      <c r="B7259" s="10" t="s">
        <v>13827</v>
      </c>
      <c r="C7259" s="11">
        <v>44197</v>
      </c>
    </row>
    <row r="7260" spans="1:3">
      <c r="A7260" s="10" t="s">
        <v>13828</v>
      </c>
      <c r="B7260" s="10" t="s">
        <v>13829</v>
      </c>
      <c r="C7260" s="11">
        <v>44197</v>
      </c>
    </row>
    <row r="7261" spans="1:3">
      <c r="A7261" s="10" t="s">
        <v>13830</v>
      </c>
      <c r="B7261" s="10" t="s">
        <v>13831</v>
      </c>
      <c r="C7261" s="11">
        <v>44197</v>
      </c>
    </row>
    <row r="7262" spans="1:3">
      <c r="A7262" s="10" t="s">
        <v>13832</v>
      </c>
      <c r="B7262" s="10" t="s">
        <v>13833</v>
      </c>
      <c r="C7262" s="11">
        <v>44197</v>
      </c>
    </row>
    <row r="7263" spans="1:3">
      <c r="A7263" s="10" t="s">
        <v>13834</v>
      </c>
      <c r="B7263" s="10" t="s">
        <v>13835</v>
      </c>
      <c r="C7263" s="11">
        <v>44719</v>
      </c>
    </row>
    <row r="7264" spans="1:3">
      <c r="A7264" s="10" t="s">
        <v>13836</v>
      </c>
      <c r="B7264" s="10" t="s">
        <v>13837</v>
      </c>
      <c r="C7264" s="11">
        <v>44197</v>
      </c>
    </row>
    <row r="7265" spans="1:3">
      <c r="A7265" s="10" t="s">
        <v>13838</v>
      </c>
      <c r="B7265" s="10" t="s">
        <v>13839</v>
      </c>
      <c r="C7265" s="11">
        <v>44197</v>
      </c>
    </row>
    <row r="7266" spans="1:3">
      <c r="A7266" s="10" t="s">
        <v>13840</v>
      </c>
      <c r="B7266" s="10" t="s">
        <v>13841</v>
      </c>
      <c r="C7266" s="11">
        <v>44197</v>
      </c>
    </row>
    <row r="7267" spans="1:3">
      <c r="A7267" s="10" t="s">
        <v>13842</v>
      </c>
      <c r="B7267" s="10" t="s">
        <v>13843</v>
      </c>
      <c r="C7267" s="11">
        <v>44197</v>
      </c>
    </row>
    <row r="7268" spans="1:3">
      <c r="A7268" s="10" t="s">
        <v>13844</v>
      </c>
      <c r="B7268" s="10" t="s">
        <v>13845</v>
      </c>
      <c r="C7268" s="11">
        <v>44286</v>
      </c>
    </row>
    <row r="7269" spans="1:3">
      <c r="A7269" s="10" t="s">
        <v>13846</v>
      </c>
      <c r="B7269" s="10" t="s">
        <v>13847</v>
      </c>
      <c r="C7269" s="11">
        <v>44197</v>
      </c>
    </row>
    <row r="7270" spans="1:3">
      <c r="A7270" s="10" t="s">
        <v>13848</v>
      </c>
      <c r="B7270" s="10" t="s">
        <v>13849</v>
      </c>
      <c r="C7270" s="11">
        <v>44286</v>
      </c>
    </row>
    <row r="7271" spans="1:3">
      <c r="A7271" s="10" t="s">
        <v>13850</v>
      </c>
      <c r="B7271" s="10" t="s">
        <v>13851</v>
      </c>
      <c r="C7271" s="11">
        <v>44197</v>
      </c>
    </row>
    <row r="7272" spans="1:3">
      <c r="A7272" s="10" t="s">
        <v>13852</v>
      </c>
      <c r="B7272" s="10" t="s">
        <v>13853</v>
      </c>
      <c r="C7272" s="11">
        <v>44197</v>
      </c>
    </row>
    <row r="7273" spans="1:3">
      <c r="A7273" s="10" t="s">
        <v>13854</v>
      </c>
      <c r="B7273" s="10" t="s">
        <v>13853</v>
      </c>
      <c r="C7273" s="11">
        <v>44197</v>
      </c>
    </row>
    <row r="7274" spans="1:3">
      <c r="A7274" s="10" t="s">
        <v>13855</v>
      </c>
      <c r="B7274" s="10" t="s">
        <v>13856</v>
      </c>
      <c r="C7274" s="11">
        <v>44197</v>
      </c>
    </row>
    <row r="7275" spans="1:3">
      <c r="A7275" s="10" t="s">
        <v>13857</v>
      </c>
      <c r="B7275" s="10" t="s">
        <v>13858</v>
      </c>
      <c r="C7275" s="11">
        <v>44197</v>
      </c>
    </row>
    <row r="7276" spans="1:3">
      <c r="A7276" s="10" t="s">
        <v>13859</v>
      </c>
      <c r="B7276" s="10" t="s">
        <v>13860</v>
      </c>
      <c r="C7276" s="11">
        <v>44197</v>
      </c>
    </row>
    <row r="7277" spans="1:3">
      <c r="A7277" s="10" t="s">
        <v>13861</v>
      </c>
      <c r="B7277" s="10" t="s">
        <v>13862</v>
      </c>
      <c r="C7277" s="11">
        <v>44197</v>
      </c>
    </row>
    <row r="7278" spans="1:3">
      <c r="A7278" s="10" t="s">
        <v>13863</v>
      </c>
      <c r="B7278" s="10" t="s">
        <v>13760</v>
      </c>
      <c r="C7278" s="11">
        <v>44197</v>
      </c>
    </row>
    <row r="7279" spans="1:3">
      <c r="A7279" s="10" t="s">
        <v>13864</v>
      </c>
      <c r="B7279" s="10" t="s">
        <v>13865</v>
      </c>
      <c r="C7279" s="11">
        <v>44197</v>
      </c>
    </row>
    <row r="7280" spans="1:3">
      <c r="A7280" s="10" t="s">
        <v>13866</v>
      </c>
      <c r="B7280" s="10" t="s">
        <v>13867</v>
      </c>
      <c r="C7280" s="11">
        <v>44197</v>
      </c>
    </row>
    <row r="7281" spans="1:3">
      <c r="A7281" s="10" t="s">
        <v>13868</v>
      </c>
      <c r="B7281" s="10" t="s">
        <v>13869</v>
      </c>
      <c r="C7281" s="11">
        <v>44197</v>
      </c>
    </row>
    <row r="7282" spans="1:3">
      <c r="A7282" s="10" t="s">
        <v>13870</v>
      </c>
      <c r="B7282" s="10" t="s">
        <v>13871</v>
      </c>
      <c r="C7282" s="11">
        <v>44286</v>
      </c>
    </row>
    <row r="7283" spans="1:3">
      <c r="A7283" s="10" t="s">
        <v>13872</v>
      </c>
      <c r="B7283" s="10" t="s">
        <v>13873</v>
      </c>
      <c r="C7283" s="11">
        <v>44197</v>
      </c>
    </row>
    <row r="7284" spans="1:3">
      <c r="A7284" s="10" t="s">
        <v>13874</v>
      </c>
      <c r="B7284" s="10" t="s">
        <v>13875</v>
      </c>
      <c r="C7284" s="11">
        <v>44286</v>
      </c>
    </row>
    <row r="7285" spans="1:3">
      <c r="A7285" s="10" t="s">
        <v>13876</v>
      </c>
      <c r="B7285" s="10" t="s">
        <v>13877</v>
      </c>
      <c r="C7285" s="11">
        <v>44197</v>
      </c>
    </row>
    <row r="7286" spans="1:3">
      <c r="A7286" s="10" t="s">
        <v>13878</v>
      </c>
      <c r="B7286" s="10" t="s">
        <v>13879</v>
      </c>
      <c r="C7286" s="11">
        <v>44197</v>
      </c>
    </row>
    <row r="7287" spans="1:3">
      <c r="A7287" s="10" t="s">
        <v>13880</v>
      </c>
      <c r="B7287" s="10" t="s">
        <v>13881</v>
      </c>
      <c r="C7287" s="11">
        <v>44719</v>
      </c>
    </row>
    <row r="7288" spans="1:3">
      <c r="A7288" s="10" t="s">
        <v>13882</v>
      </c>
      <c r="B7288" s="10" t="s">
        <v>13883</v>
      </c>
      <c r="C7288" s="11">
        <v>44197</v>
      </c>
    </row>
    <row r="7289" spans="1:3">
      <c r="A7289" s="10" t="s">
        <v>13884</v>
      </c>
      <c r="B7289" s="10" t="s">
        <v>13885</v>
      </c>
      <c r="C7289" s="11">
        <v>44197</v>
      </c>
    </row>
    <row r="7290" spans="1:3">
      <c r="A7290" s="10" t="s">
        <v>13886</v>
      </c>
      <c r="B7290" s="10" t="s">
        <v>13887</v>
      </c>
      <c r="C7290" s="11">
        <v>44197</v>
      </c>
    </row>
    <row r="7291" spans="1:3">
      <c r="A7291" s="10" t="s">
        <v>13888</v>
      </c>
      <c r="B7291" s="10" t="s">
        <v>13536</v>
      </c>
      <c r="C7291" s="11">
        <v>44197</v>
      </c>
    </row>
    <row r="7292" spans="1:3">
      <c r="A7292" s="10" t="s">
        <v>13889</v>
      </c>
      <c r="B7292" s="10" t="s">
        <v>13890</v>
      </c>
      <c r="C7292" s="11">
        <v>44197</v>
      </c>
    </row>
    <row r="7293" spans="1:3">
      <c r="A7293" s="10" t="s">
        <v>13891</v>
      </c>
      <c r="B7293" s="10" t="s">
        <v>13892</v>
      </c>
      <c r="C7293" s="11">
        <v>44197</v>
      </c>
    </row>
    <row r="7294" spans="1:3">
      <c r="A7294" s="10" t="s">
        <v>13893</v>
      </c>
      <c r="B7294" s="10" t="s">
        <v>13894</v>
      </c>
      <c r="C7294" s="11">
        <v>44197</v>
      </c>
    </row>
    <row r="7295" spans="1:3">
      <c r="A7295" s="10" t="s">
        <v>13895</v>
      </c>
      <c r="B7295" s="10" t="s">
        <v>13896</v>
      </c>
      <c r="C7295" s="11">
        <v>44197</v>
      </c>
    </row>
    <row r="7296" spans="1:3">
      <c r="A7296" s="10" t="s">
        <v>13897</v>
      </c>
      <c r="B7296" s="10" t="s">
        <v>13898</v>
      </c>
      <c r="C7296" s="11">
        <v>44197</v>
      </c>
    </row>
    <row r="7297" spans="1:3">
      <c r="A7297" s="10" t="s">
        <v>13899</v>
      </c>
      <c r="B7297" s="10" t="s">
        <v>13900</v>
      </c>
      <c r="C7297" s="11">
        <v>44197</v>
      </c>
    </row>
    <row r="7298" spans="1:3">
      <c r="A7298" s="10" t="s">
        <v>13901</v>
      </c>
      <c r="B7298" s="10" t="s">
        <v>13902</v>
      </c>
      <c r="C7298" s="11">
        <v>44197</v>
      </c>
    </row>
    <row r="7299" spans="1:3">
      <c r="A7299" s="10" t="s">
        <v>13903</v>
      </c>
      <c r="B7299" s="10" t="s">
        <v>13904</v>
      </c>
      <c r="C7299" s="11">
        <v>44197</v>
      </c>
    </row>
    <row r="7300" spans="1:3">
      <c r="A7300" s="10" t="s">
        <v>13905</v>
      </c>
      <c r="B7300" s="10" t="s">
        <v>13906</v>
      </c>
      <c r="C7300" s="11">
        <v>44197</v>
      </c>
    </row>
    <row r="7301" spans="1:3">
      <c r="A7301" s="10" t="s">
        <v>13907</v>
      </c>
      <c r="B7301" s="10" t="s">
        <v>13908</v>
      </c>
      <c r="C7301" s="11">
        <v>44197</v>
      </c>
    </row>
    <row r="7302" spans="1:3">
      <c r="A7302" s="10" t="s">
        <v>13909</v>
      </c>
      <c r="B7302" s="10" t="s">
        <v>13910</v>
      </c>
      <c r="C7302" s="11">
        <v>44197</v>
      </c>
    </row>
    <row r="7303" spans="1:3">
      <c r="A7303" s="10" t="s">
        <v>13911</v>
      </c>
      <c r="B7303" s="10" t="s">
        <v>13912</v>
      </c>
      <c r="C7303" s="11">
        <v>44286</v>
      </c>
    </row>
    <row r="7304" spans="1:3">
      <c r="A7304" s="10" t="s">
        <v>13913</v>
      </c>
      <c r="B7304" s="10" t="s">
        <v>13914</v>
      </c>
      <c r="C7304" s="11">
        <v>44197</v>
      </c>
    </row>
    <row r="7305" spans="1:3">
      <c r="A7305" s="10" t="s">
        <v>13915</v>
      </c>
      <c r="B7305" s="10" t="s">
        <v>13916</v>
      </c>
      <c r="C7305" s="11">
        <v>44197</v>
      </c>
    </row>
    <row r="7306" spans="1:3">
      <c r="A7306" s="10" t="s">
        <v>13917</v>
      </c>
      <c r="B7306" s="10" t="s">
        <v>13918</v>
      </c>
      <c r="C7306" s="11">
        <v>44197</v>
      </c>
    </row>
    <row r="7307" spans="1:3">
      <c r="A7307" s="10" t="s">
        <v>13919</v>
      </c>
      <c r="B7307" s="10" t="s">
        <v>13920</v>
      </c>
      <c r="C7307" s="11">
        <v>44197</v>
      </c>
    </row>
    <row r="7308" spans="1:3">
      <c r="A7308" s="10" t="s">
        <v>13921</v>
      </c>
      <c r="B7308" s="10" t="s">
        <v>13922</v>
      </c>
      <c r="C7308" s="11">
        <v>44197</v>
      </c>
    </row>
    <row r="7309" spans="1:3">
      <c r="A7309" s="10" t="s">
        <v>13923</v>
      </c>
      <c r="B7309" s="10" t="s">
        <v>13924</v>
      </c>
      <c r="C7309" s="11">
        <v>44197</v>
      </c>
    </row>
    <row r="7310" spans="1:3">
      <c r="A7310" s="10" t="s">
        <v>13925</v>
      </c>
      <c r="B7310" s="10" t="s">
        <v>13926</v>
      </c>
      <c r="C7310" s="11">
        <v>44197</v>
      </c>
    </row>
    <row r="7311" spans="1:3">
      <c r="A7311" s="10" t="s">
        <v>13927</v>
      </c>
      <c r="B7311" s="10" t="s">
        <v>13928</v>
      </c>
      <c r="C7311" s="11">
        <v>44197</v>
      </c>
    </row>
    <row r="7312" spans="1:3">
      <c r="A7312" s="10" t="s">
        <v>13929</v>
      </c>
      <c r="B7312" s="10" t="s">
        <v>1581</v>
      </c>
      <c r="C7312" s="11">
        <v>44286</v>
      </c>
    </row>
    <row r="7313" spans="1:3">
      <c r="A7313" s="10" t="s">
        <v>13930</v>
      </c>
      <c r="B7313" s="10" t="s">
        <v>13931</v>
      </c>
      <c r="C7313" s="11">
        <v>44197</v>
      </c>
    </row>
    <row r="7314" spans="1:3">
      <c r="A7314" s="10" t="s">
        <v>13932</v>
      </c>
      <c r="B7314" s="10" t="s">
        <v>13933</v>
      </c>
      <c r="C7314" s="11">
        <v>44286</v>
      </c>
    </row>
    <row r="7315" spans="1:3">
      <c r="A7315" s="10" t="s">
        <v>13934</v>
      </c>
      <c r="B7315" s="10" t="s">
        <v>13935</v>
      </c>
      <c r="C7315" s="11">
        <v>44197</v>
      </c>
    </row>
    <row r="7316" spans="1:3">
      <c r="A7316" s="10" t="s">
        <v>13936</v>
      </c>
      <c r="B7316" s="10" t="s">
        <v>13937</v>
      </c>
      <c r="C7316" s="11">
        <v>44197</v>
      </c>
    </row>
    <row r="7317" spans="1:3">
      <c r="A7317" s="10" t="s">
        <v>13938</v>
      </c>
      <c r="B7317" s="10" t="s">
        <v>13937</v>
      </c>
      <c r="C7317" s="11">
        <v>44197</v>
      </c>
    </row>
    <row r="7318" spans="1:3">
      <c r="A7318" s="10" t="s">
        <v>13939</v>
      </c>
      <c r="B7318" s="10" t="s">
        <v>13940</v>
      </c>
      <c r="C7318" s="11">
        <v>44719</v>
      </c>
    </row>
    <row r="7319" spans="1:3">
      <c r="A7319" s="10" t="s">
        <v>13941</v>
      </c>
      <c r="B7319" s="10" t="s">
        <v>13942</v>
      </c>
      <c r="C7319" s="11">
        <v>44197</v>
      </c>
    </row>
    <row r="7320" spans="1:3">
      <c r="A7320" s="10" t="s">
        <v>13943</v>
      </c>
      <c r="B7320" s="10" t="s">
        <v>13944</v>
      </c>
      <c r="C7320" s="11">
        <v>44197</v>
      </c>
    </row>
    <row r="7321" spans="1:3">
      <c r="A7321" s="10" t="s">
        <v>13945</v>
      </c>
      <c r="B7321" s="10" t="s">
        <v>13946</v>
      </c>
      <c r="C7321" s="11">
        <v>44197</v>
      </c>
    </row>
    <row r="7322" spans="1:3">
      <c r="A7322" s="10" t="s">
        <v>13947</v>
      </c>
      <c r="B7322" s="10" t="s">
        <v>13948</v>
      </c>
      <c r="C7322" s="11">
        <v>44197</v>
      </c>
    </row>
    <row r="7323" spans="1:3">
      <c r="A7323" s="10" t="s">
        <v>13949</v>
      </c>
      <c r="B7323" s="10" t="s">
        <v>13950</v>
      </c>
      <c r="C7323" s="11">
        <v>44197</v>
      </c>
    </row>
    <row r="7324" spans="1:3">
      <c r="A7324" s="10" t="s">
        <v>13951</v>
      </c>
      <c r="B7324" s="10" t="s">
        <v>13952</v>
      </c>
      <c r="C7324" s="13">
        <v>45065</v>
      </c>
    </row>
    <row r="7325" spans="1:3">
      <c r="A7325" s="10" t="s">
        <v>13953</v>
      </c>
      <c r="B7325" s="10" t="s">
        <v>13954</v>
      </c>
      <c r="C7325" s="11">
        <v>44197</v>
      </c>
    </row>
    <row r="7326" spans="1:3">
      <c r="A7326" s="10" t="s">
        <v>13955</v>
      </c>
      <c r="B7326" s="10" t="s">
        <v>13956</v>
      </c>
      <c r="C7326" s="11">
        <v>44197</v>
      </c>
    </row>
    <row r="7327" spans="1:3">
      <c r="A7327" s="10" t="s">
        <v>13957</v>
      </c>
      <c r="B7327" s="10" t="s">
        <v>13958</v>
      </c>
      <c r="C7327" s="11">
        <v>44197</v>
      </c>
    </row>
    <row r="7328" spans="1:3">
      <c r="A7328" s="10" t="s">
        <v>13959</v>
      </c>
      <c r="B7328" s="10" t="s">
        <v>13960</v>
      </c>
      <c r="C7328" s="11">
        <v>44197</v>
      </c>
    </row>
    <row r="7329" spans="1:3">
      <c r="A7329" s="10" t="s">
        <v>13961</v>
      </c>
      <c r="B7329" s="10" t="s">
        <v>13962</v>
      </c>
      <c r="C7329" s="11">
        <v>44197</v>
      </c>
    </row>
    <row r="7330" spans="1:3">
      <c r="A7330" s="10" t="s">
        <v>13963</v>
      </c>
      <c r="B7330" s="10" t="s">
        <v>13964</v>
      </c>
      <c r="C7330" s="11">
        <v>44197</v>
      </c>
    </row>
    <row r="7331" spans="1:3">
      <c r="A7331" s="10" t="s">
        <v>13965</v>
      </c>
      <c r="B7331" s="10" t="s">
        <v>13966</v>
      </c>
      <c r="C7331" s="11">
        <v>44197</v>
      </c>
    </row>
    <row r="7332" spans="1:3">
      <c r="A7332" s="10" t="s">
        <v>13967</v>
      </c>
      <c r="B7332" s="10" t="s">
        <v>13968</v>
      </c>
      <c r="C7332" s="11">
        <v>44197</v>
      </c>
    </row>
    <row r="7333" spans="1:3">
      <c r="A7333" s="10" t="s">
        <v>13969</v>
      </c>
      <c r="B7333" s="10" t="s">
        <v>13970</v>
      </c>
      <c r="C7333" s="11">
        <v>44197</v>
      </c>
    </row>
    <row r="7334" spans="1:3">
      <c r="A7334" s="10" t="s">
        <v>13971</v>
      </c>
      <c r="B7334" s="10" t="s">
        <v>13972</v>
      </c>
      <c r="C7334" s="11">
        <v>44197</v>
      </c>
    </row>
    <row r="7335" spans="1:3">
      <c r="A7335" s="10" t="s">
        <v>13973</v>
      </c>
      <c r="B7335" s="10" t="s">
        <v>1581</v>
      </c>
      <c r="C7335" s="11">
        <v>44286</v>
      </c>
    </row>
    <row r="7336" spans="1:3">
      <c r="A7336" s="10" t="s">
        <v>13974</v>
      </c>
      <c r="B7336" s="10" t="s">
        <v>13975</v>
      </c>
      <c r="C7336" s="11">
        <v>44197</v>
      </c>
    </row>
    <row r="7337" spans="1:3">
      <c r="A7337" s="10" t="s">
        <v>13976</v>
      </c>
      <c r="B7337" s="10" t="s">
        <v>13977</v>
      </c>
      <c r="C7337" s="11">
        <v>44197</v>
      </c>
    </row>
    <row r="7338" spans="1:3">
      <c r="A7338" s="10" t="s">
        <v>13978</v>
      </c>
      <c r="B7338" s="10" t="s">
        <v>13979</v>
      </c>
      <c r="C7338" s="11">
        <v>44197</v>
      </c>
    </row>
    <row r="7339" spans="1:3">
      <c r="A7339" s="10" t="s">
        <v>13980</v>
      </c>
      <c r="B7339" s="10" t="s">
        <v>13981</v>
      </c>
      <c r="C7339" s="11">
        <v>44197</v>
      </c>
    </row>
    <row r="7340" spans="1:3">
      <c r="A7340" s="10" t="s">
        <v>13982</v>
      </c>
      <c r="B7340" s="10" t="s">
        <v>13983</v>
      </c>
      <c r="C7340" s="11">
        <v>44197</v>
      </c>
    </row>
    <row r="7341" spans="1:3">
      <c r="A7341" s="10" t="s">
        <v>13984</v>
      </c>
      <c r="B7341" s="10" t="s">
        <v>13985</v>
      </c>
      <c r="C7341" s="11">
        <v>44197</v>
      </c>
    </row>
    <row r="7342" spans="1:3">
      <c r="A7342" s="10" t="s">
        <v>13986</v>
      </c>
      <c r="B7342" s="10" t="s">
        <v>13987</v>
      </c>
      <c r="C7342" s="11">
        <v>44197</v>
      </c>
    </row>
    <row r="7343" spans="1:3">
      <c r="A7343" s="10" t="s">
        <v>13988</v>
      </c>
      <c r="B7343" s="10" t="s">
        <v>13989</v>
      </c>
      <c r="C7343" s="11">
        <v>44197</v>
      </c>
    </row>
    <row r="7344" spans="1:3">
      <c r="A7344" s="10" t="s">
        <v>13990</v>
      </c>
      <c r="B7344" s="10" t="s">
        <v>13991</v>
      </c>
      <c r="C7344" s="11">
        <v>44197</v>
      </c>
    </row>
    <row r="7345" spans="1:3">
      <c r="A7345" s="10" t="s">
        <v>13992</v>
      </c>
      <c r="B7345" s="10" t="s">
        <v>13991</v>
      </c>
      <c r="C7345" s="11">
        <v>44286</v>
      </c>
    </row>
    <row r="7346" spans="1:3">
      <c r="A7346" s="10" t="s">
        <v>13993</v>
      </c>
      <c r="B7346" s="10" t="s">
        <v>13994</v>
      </c>
      <c r="C7346" s="11">
        <v>44197</v>
      </c>
    </row>
    <row r="7347" spans="1:3">
      <c r="A7347" s="10" t="s">
        <v>13995</v>
      </c>
      <c r="B7347" s="10" t="s">
        <v>13996</v>
      </c>
      <c r="C7347" s="11">
        <v>44244</v>
      </c>
    </row>
    <row r="7348" spans="1:3">
      <c r="A7348" s="10" t="s">
        <v>13997</v>
      </c>
      <c r="B7348" s="10" t="s">
        <v>13998</v>
      </c>
      <c r="C7348" s="11">
        <v>44197</v>
      </c>
    </row>
    <row r="7349" spans="1:3">
      <c r="A7349" s="10" t="s">
        <v>13999</v>
      </c>
      <c r="B7349" s="10" t="s">
        <v>14000</v>
      </c>
      <c r="C7349" s="11">
        <v>44197</v>
      </c>
    </row>
    <row r="7350" spans="1:3">
      <c r="A7350" s="10" t="s">
        <v>14001</v>
      </c>
      <c r="B7350" s="10" t="s">
        <v>14002</v>
      </c>
      <c r="C7350" s="11">
        <v>44286</v>
      </c>
    </row>
    <row r="7351" spans="1:3">
      <c r="A7351" s="10" t="s">
        <v>14003</v>
      </c>
      <c r="B7351" s="10" t="s">
        <v>14004</v>
      </c>
      <c r="C7351" s="11">
        <v>44197</v>
      </c>
    </row>
    <row r="7352" spans="1:3">
      <c r="A7352" s="10" t="s">
        <v>14005</v>
      </c>
      <c r="B7352" s="10" t="s">
        <v>13671</v>
      </c>
      <c r="C7352" s="11">
        <v>44197</v>
      </c>
    </row>
    <row r="7353" spans="1:3">
      <c r="A7353" s="10" t="s">
        <v>14006</v>
      </c>
      <c r="B7353" s="10" t="s">
        <v>14007</v>
      </c>
      <c r="C7353" s="11">
        <v>44197</v>
      </c>
    </row>
    <row r="7354" spans="1:3">
      <c r="A7354" s="10" t="s">
        <v>14008</v>
      </c>
      <c r="B7354" s="10" t="s">
        <v>14009</v>
      </c>
      <c r="C7354" s="11">
        <v>44927</v>
      </c>
    </row>
    <row r="7355" spans="1:3">
      <c r="A7355" s="10" t="s">
        <v>14010</v>
      </c>
      <c r="B7355" s="10" t="s">
        <v>14011</v>
      </c>
      <c r="C7355" s="11">
        <v>44197</v>
      </c>
    </row>
    <row r="7356" spans="1:3">
      <c r="A7356" s="10" t="s">
        <v>14012</v>
      </c>
      <c r="B7356" s="10" t="s">
        <v>14013</v>
      </c>
      <c r="C7356" s="11">
        <v>44197</v>
      </c>
    </row>
    <row r="7357" spans="1:3">
      <c r="A7357" s="10" t="s">
        <v>14014</v>
      </c>
      <c r="B7357" s="10" t="s">
        <v>14015</v>
      </c>
      <c r="C7357" s="11">
        <v>44197</v>
      </c>
    </row>
    <row r="7358" spans="1:3">
      <c r="A7358" s="10" t="s">
        <v>14016</v>
      </c>
      <c r="B7358" s="10" t="s">
        <v>14017</v>
      </c>
      <c r="C7358" s="11">
        <v>44197</v>
      </c>
    </row>
    <row r="7359" spans="1:3">
      <c r="A7359" s="10" t="s">
        <v>14018</v>
      </c>
      <c r="B7359" s="10" t="s">
        <v>14019</v>
      </c>
      <c r="C7359" s="11">
        <v>44197</v>
      </c>
    </row>
    <row r="7360" spans="1:3">
      <c r="A7360" s="10" t="s">
        <v>14020</v>
      </c>
      <c r="B7360" s="10" t="s">
        <v>14021</v>
      </c>
      <c r="C7360" s="11">
        <v>44197</v>
      </c>
    </row>
    <row r="7361" spans="1:3">
      <c r="A7361" s="10" t="s">
        <v>14022</v>
      </c>
      <c r="B7361" s="10" t="s">
        <v>14023</v>
      </c>
      <c r="C7361" s="11">
        <v>44197</v>
      </c>
    </row>
    <row r="7362" spans="1:3">
      <c r="A7362" s="10" t="s">
        <v>14024</v>
      </c>
      <c r="B7362" s="10" t="s">
        <v>14025</v>
      </c>
      <c r="C7362" s="11">
        <v>44197</v>
      </c>
    </row>
    <row r="7363" spans="1:3">
      <c r="A7363" s="10" t="s">
        <v>14026</v>
      </c>
      <c r="B7363" s="10" t="s">
        <v>14027</v>
      </c>
      <c r="C7363" s="11">
        <v>44197</v>
      </c>
    </row>
    <row r="7364" spans="1:3">
      <c r="A7364" s="10" t="s">
        <v>14028</v>
      </c>
      <c r="B7364" s="10" t="s">
        <v>14029</v>
      </c>
      <c r="C7364" s="11">
        <v>44197</v>
      </c>
    </row>
    <row r="7365" spans="1:3">
      <c r="A7365" s="10" t="s">
        <v>14030</v>
      </c>
      <c r="B7365" s="10" t="s">
        <v>14031</v>
      </c>
      <c r="C7365" s="11">
        <v>44197</v>
      </c>
    </row>
    <row r="7366" spans="1:3">
      <c r="A7366" s="10" t="s">
        <v>14032</v>
      </c>
      <c r="B7366" s="10" t="s">
        <v>14033</v>
      </c>
      <c r="C7366" s="11">
        <v>44197</v>
      </c>
    </row>
    <row r="7367" spans="1:3">
      <c r="A7367" s="10" t="s">
        <v>14034</v>
      </c>
      <c r="B7367" s="10" t="s">
        <v>14035</v>
      </c>
      <c r="C7367" s="11">
        <v>44197</v>
      </c>
    </row>
    <row r="7368" spans="1:3">
      <c r="A7368" s="10" t="s">
        <v>14036</v>
      </c>
      <c r="B7368" s="10" t="s">
        <v>14037</v>
      </c>
      <c r="C7368" s="11">
        <v>44197</v>
      </c>
    </row>
    <row r="7369" spans="1:3">
      <c r="A7369" s="10" t="s">
        <v>14038</v>
      </c>
      <c r="B7369" s="10" t="s">
        <v>14039</v>
      </c>
      <c r="C7369" s="11">
        <v>44197</v>
      </c>
    </row>
    <row r="7370" spans="1:3">
      <c r="A7370" s="10" t="s">
        <v>14040</v>
      </c>
      <c r="B7370" s="10" t="s">
        <v>14041</v>
      </c>
      <c r="C7370" s="11">
        <v>44197</v>
      </c>
    </row>
    <row r="7371" spans="1:3">
      <c r="A7371" s="10" t="s">
        <v>14042</v>
      </c>
      <c r="B7371" s="10" t="s">
        <v>14043</v>
      </c>
      <c r="C7371" s="11">
        <v>44197</v>
      </c>
    </row>
    <row r="7372" spans="1:3">
      <c r="A7372" s="10" t="s">
        <v>14044</v>
      </c>
      <c r="B7372" s="10" t="s">
        <v>14045</v>
      </c>
      <c r="C7372" s="11">
        <v>44197</v>
      </c>
    </row>
    <row r="7373" spans="1:3">
      <c r="A7373" s="10" t="s">
        <v>14046</v>
      </c>
      <c r="B7373" s="10" t="s">
        <v>14047</v>
      </c>
      <c r="C7373" s="11">
        <v>44358</v>
      </c>
    </row>
    <row r="7374" spans="1:3">
      <c r="A7374" s="10" t="s">
        <v>14048</v>
      </c>
      <c r="B7374" s="10" t="s">
        <v>14049</v>
      </c>
      <c r="C7374" s="11">
        <v>44197</v>
      </c>
    </row>
    <row r="7375" spans="1:3">
      <c r="A7375" s="10" t="s">
        <v>14050</v>
      </c>
      <c r="B7375" s="10" t="s">
        <v>14051</v>
      </c>
      <c r="C7375" s="11">
        <v>44197</v>
      </c>
    </row>
    <row r="7376" spans="1:3">
      <c r="A7376" s="10" t="s">
        <v>14052</v>
      </c>
      <c r="B7376" s="10" t="s">
        <v>14053</v>
      </c>
      <c r="C7376" s="11">
        <v>44197</v>
      </c>
    </row>
    <row r="7377" spans="1:3">
      <c r="A7377" s="10" t="s">
        <v>14054</v>
      </c>
      <c r="B7377" s="10" t="s">
        <v>14055</v>
      </c>
      <c r="C7377" s="11">
        <v>44197</v>
      </c>
    </row>
    <row r="7378" spans="1:3">
      <c r="A7378" s="10" t="s">
        <v>14056</v>
      </c>
      <c r="B7378" s="10" t="s">
        <v>14057</v>
      </c>
      <c r="C7378" s="11">
        <v>44197</v>
      </c>
    </row>
    <row r="7379" spans="1:3">
      <c r="A7379" s="10" t="s">
        <v>14058</v>
      </c>
      <c r="B7379" s="10" t="s">
        <v>14059</v>
      </c>
      <c r="C7379" s="11">
        <v>44197</v>
      </c>
    </row>
    <row r="7380" spans="1:3">
      <c r="A7380" s="10" t="s">
        <v>14060</v>
      </c>
      <c r="B7380" s="10" t="s">
        <v>14061</v>
      </c>
      <c r="C7380" s="11">
        <v>44197</v>
      </c>
    </row>
    <row r="7381" spans="1:3">
      <c r="A7381" s="10" t="s">
        <v>14062</v>
      </c>
      <c r="B7381" s="10" t="s">
        <v>14061</v>
      </c>
      <c r="C7381" s="11">
        <v>44286</v>
      </c>
    </row>
    <row r="7382" spans="1:3">
      <c r="A7382" s="10" t="s">
        <v>14063</v>
      </c>
      <c r="B7382" s="10" t="s">
        <v>14064</v>
      </c>
      <c r="C7382" s="11">
        <v>44197</v>
      </c>
    </row>
    <row r="7383" spans="1:3">
      <c r="A7383" s="10" t="s">
        <v>14065</v>
      </c>
      <c r="B7383" s="10" t="s">
        <v>14066</v>
      </c>
      <c r="C7383" s="11">
        <v>44197</v>
      </c>
    </row>
    <row r="7384" spans="1:3">
      <c r="A7384" s="10" t="s">
        <v>14067</v>
      </c>
      <c r="B7384" s="10" t="s">
        <v>14068</v>
      </c>
      <c r="C7384" s="11">
        <v>44197</v>
      </c>
    </row>
    <row r="7385" spans="1:3">
      <c r="A7385" s="10" t="s">
        <v>14069</v>
      </c>
      <c r="B7385" s="10" t="s">
        <v>1581</v>
      </c>
      <c r="C7385" s="11">
        <v>44286</v>
      </c>
    </row>
    <row r="7386" spans="1:3">
      <c r="A7386" s="10" t="s">
        <v>14070</v>
      </c>
      <c r="B7386" s="10" t="s">
        <v>14071</v>
      </c>
      <c r="C7386" s="11">
        <v>44197</v>
      </c>
    </row>
    <row r="7387" spans="1:3">
      <c r="A7387" s="10" t="s">
        <v>14072</v>
      </c>
      <c r="B7387" s="10" t="s">
        <v>14073</v>
      </c>
      <c r="C7387" s="11">
        <v>44197</v>
      </c>
    </row>
    <row r="7388" spans="1:3">
      <c r="A7388" s="10" t="s">
        <v>14074</v>
      </c>
      <c r="B7388" s="10" t="s">
        <v>14075</v>
      </c>
      <c r="C7388" s="11">
        <v>44197</v>
      </c>
    </row>
    <row r="7389" spans="1:3">
      <c r="A7389" s="10" t="s">
        <v>14076</v>
      </c>
      <c r="B7389" s="10" t="s">
        <v>14077</v>
      </c>
      <c r="C7389" s="11">
        <v>44197</v>
      </c>
    </row>
    <row r="7390" spans="1:3">
      <c r="A7390" s="10" t="s">
        <v>14078</v>
      </c>
      <c r="B7390" s="10" t="s">
        <v>14079</v>
      </c>
      <c r="C7390" s="11">
        <v>44197</v>
      </c>
    </row>
    <row r="7391" spans="1:3">
      <c r="A7391" s="10" t="s">
        <v>14080</v>
      </c>
      <c r="B7391" s="10" t="s">
        <v>14081</v>
      </c>
      <c r="C7391" s="11">
        <v>44197</v>
      </c>
    </row>
    <row r="7392" spans="1:3">
      <c r="A7392" s="10" t="s">
        <v>14082</v>
      </c>
      <c r="B7392" s="10" t="s">
        <v>14083</v>
      </c>
      <c r="C7392" s="11">
        <v>44197</v>
      </c>
    </row>
    <row r="7393" spans="1:3">
      <c r="A7393" s="10" t="s">
        <v>14084</v>
      </c>
      <c r="B7393" s="10" t="s">
        <v>14085</v>
      </c>
      <c r="C7393" s="11">
        <v>44197</v>
      </c>
    </row>
    <row r="7394" spans="1:3">
      <c r="A7394" s="10" t="s">
        <v>14086</v>
      </c>
      <c r="B7394" s="10" t="s">
        <v>14087</v>
      </c>
      <c r="C7394" s="11">
        <v>44197</v>
      </c>
    </row>
    <row r="7395" spans="1:3">
      <c r="A7395" s="10" t="s">
        <v>14088</v>
      </c>
      <c r="B7395" s="10" t="s">
        <v>14089</v>
      </c>
      <c r="C7395" s="11">
        <v>44197</v>
      </c>
    </row>
    <row r="7396" spans="1:3">
      <c r="A7396" s="10" t="s">
        <v>14090</v>
      </c>
      <c r="B7396" s="10" t="s">
        <v>14091</v>
      </c>
      <c r="C7396" s="11">
        <v>44197</v>
      </c>
    </row>
    <row r="7397" spans="1:3">
      <c r="A7397" s="10" t="s">
        <v>14092</v>
      </c>
      <c r="B7397" s="10" t="s">
        <v>14093</v>
      </c>
      <c r="C7397" s="11">
        <v>44197</v>
      </c>
    </row>
    <row r="7398" spans="1:3">
      <c r="A7398" s="10" t="s">
        <v>14094</v>
      </c>
      <c r="B7398" s="10" t="s">
        <v>14095</v>
      </c>
      <c r="C7398" s="11">
        <v>44197</v>
      </c>
    </row>
    <row r="7399" spans="1:3">
      <c r="A7399" s="10" t="s">
        <v>14096</v>
      </c>
      <c r="B7399" s="10" t="s">
        <v>14097</v>
      </c>
      <c r="C7399" s="11">
        <v>44197</v>
      </c>
    </row>
    <row r="7400" spans="1:3">
      <c r="A7400" s="10" t="s">
        <v>14098</v>
      </c>
      <c r="B7400" s="10" t="s">
        <v>14099</v>
      </c>
      <c r="C7400" s="11">
        <v>44197</v>
      </c>
    </row>
    <row r="7401" spans="1:3">
      <c r="A7401" s="15" t="s">
        <v>22200</v>
      </c>
      <c r="B7401" s="15" t="s">
        <v>14099</v>
      </c>
      <c r="C7401" s="13">
        <v>45681</v>
      </c>
    </row>
    <row r="7402" spans="1:3">
      <c r="A7402" s="10" t="s">
        <v>14100</v>
      </c>
      <c r="B7402" s="10" t="s">
        <v>14101</v>
      </c>
      <c r="C7402" s="11">
        <v>44286</v>
      </c>
    </row>
    <row r="7403" spans="1:3">
      <c r="A7403" s="10" t="s">
        <v>14102</v>
      </c>
      <c r="B7403" s="10" t="s">
        <v>14103</v>
      </c>
      <c r="C7403" s="11">
        <v>44719</v>
      </c>
    </row>
    <row r="7404" spans="1:3">
      <c r="A7404" s="10" t="s">
        <v>14104</v>
      </c>
      <c r="B7404" s="10" t="s">
        <v>14105</v>
      </c>
      <c r="C7404" s="11">
        <v>44197</v>
      </c>
    </row>
    <row r="7405" spans="1:3">
      <c r="A7405" s="10" t="s">
        <v>14106</v>
      </c>
      <c r="B7405" s="10" t="s">
        <v>14107</v>
      </c>
      <c r="C7405" s="11">
        <v>44197</v>
      </c>
    </row>
    <row r="7406" spans="1:3">
      <c r="A7406" s="10" t="s">
        <v>14108</v>
      </c>
      <c r="B7406" s="10" t="s">
        <v>14109</v>
      </c>
      <c r="C7406" s="11">
        <v>44197</v>
      </c>
    </row>
    <row r="7407" spans="1:3">
      <c r="A7407" s="10" t="s">
        <v>14110</v>
      </c>
      <c r="B7407" s="10" t="s">
        <v>14111</v>
      </c>
      <c r="C7407" s="11">
        <v>44197</v>
      </c>
    </row>
    <row r="7408" spans="1:3">
      <c r="A7408" s="10" t="s">
        <v>14112</v>
      </c>
      <c r="B7408" s="10" t="s">
        <v>14113</v>
      </c>
      <c r="C7408" s="11">
        <v>44197</v>
      </c>
    </row>
    <row r="7409" spans="1:3">
      <c r="A7409" s="10" t="s">
        <v>14114</v>
      </c>
      <c r="B7409" s="10" t="s">
        <v>14115</v>
      </c>
      <c r="C7409" s="11">
        <v>44197</v>
      </c>
    </row>
    <row r="7410" spans="1:3">
      <c r="A7410" s="10" t="s">
        <v>14116</v>
      </c>
      <c r="B7410" s="10" t="s">
        <v>14117</v>
      </c>
      <c r="C7410" s="11">
        <v>44197</v>
      </c>
    </row>
    <row r="7411" spans="1:3">
      <c r="A7411" s="10" t="s">
        <v>14118</v>
      </c>
      <c r="B7411" s="10" t="s">
        <v>14119</v>
      </c>
      <c r="C7411" s="11">
        <v>44286</v>
      </c>
    </row>
    <row r="7412" spans="1:3">
      <c r="A7412" s="10" t="s">
        <v>14120</v>
      </c>
      <c r="B7412" s="10" t="s">
        <v>14121</v>
      </c>
      <c r="C7412" s="11">
        <v>44197</v>
      </c>
    </row>
    <row r="7413" spans="1:3">
      <c r="A7413" s="10" t="s">
        <v>14122</v>
      </c>
      <c r="B7413" s="10" t="s">
        <v>14123</v>
      </c>
      <c r="C7413" s="11">
        <v>44197</v>
      </c>
    </row>
    <row r="7414" spans="1:3">
      <c r="A7414" s="10" t="s">
        <v>14124</v>
      </c>
      <c r="B7414" s="10" t="s">
        <v>14125</v>
      </c>
      <c r="C7414" s="11">
        <v>44719</v>
      </c>
    </row>
    <row r="7415" spans="1:3">
      <c r="A7415" s="10" t="s">
        <v>14126</v>
      </c>
      <c r="B7415" s="10" t="s">
        <v>14127</v>
      </c>
      <c r="C7415" s="11">
        <v>44197</v>
      </c>
    </row>
    <row r="7416" spans="1:3">
      <c r="A7416" s="10" t="s">
        <v>14128</v>
      </c>
      <c r="B7416" s="10" t="s">
        <v>14129</v>
      </c>
      <c r="C7416" s="11">
        <v>44197</v>
      </c>
    </row>
    <row r="7417" spans="1:3">
      <c r="A7417" s="10" t="s">
        <v>14130</v>
      </c>
      <c r="B7417" s="10" t="s">
        <v>14131</v>
      </c>
      <c r="C7417" s="11">
        <v>44197</v>
      </c>
    </row>
    <row r="7418" spans="1:3">
      <c r="A7418" s="10" t="s">
        <v>14132</v>
      </c>
      <c r="B7418" s="10" t="s">
        <v>14133</v>
      </c>
      <c r="C7418" s="11">
        <v>44197</v>
      </c>
    </row>
    <row r="7419" spans="1:3">
      <c r="A7419" s="10" t="s">
        <v>14134</v>
      </c>
      <c r="B7419" s="10" t="s">
        <v>14135</v>
      </c>
      <c r="C7419" s="11">
        <v>44286</v>
      </c>
    </row>
    <row r="7420" spans="1:3">
      <c r="A7420" s="10" t="s">
        <v>14136</v>
      </c>
      <c r="B7420" s="10" t="s">
        <v>14137</v>
      </c>
      <c r="C7420" s="11">
        <v>44197</v>
      </c>
    </row>
    <row r="7421" spans="1:3">
      <c r="A7421" s="10" t="s">
        <v>14138</v>
      </c>
      <c r="B7421" s="10" t="s">
        <v>14139</v>
      </c>
      <c r="C7421" s="11">
        <v>44197</v>
      </c>
    </row>
    <row r="7422" spans="1:3">
      <c r="A7422" s="10" t="s">
        <v>14140</v>
      </c>
      <c r="B7422" s="10" t="s">
        <v>14141</v>
      </c>
      <c r="C7422" s="11">
        <v>44197</v>
      </c>
    </row>
    <row r="7423" spans="1:3">
      <c r="A7423" s="10" t="s">
        <v>14142</v>
      </c>
      <c r="B7423" s="10" t="s">
        <v>14143</v>
      </c>
      <c r="C7423" s="11">
        <v>44197</v>
      </c>
    </row>
    <row r="7424" spans="1:3">
      <c r="A7424" s="10" t="s">
        <v>14144</v>
      </c>
      <c r="B7424" s="10" t="s">
        <v>14145</v>
      </c>
      <c r="C7424" s="11">
        <v>44197</v>
      </c>
    </row>
    <row r="7425" spans="1:3">
      <c r="A7425" s="10" t="s">
        <v>14146</v>
      </c>
      <c r="B7425" s="10" t="s">
        <v>14147</v>
      </c>
      <c r="C7425" s="11">
        <v>44197</v>
      </c>
    </row>
    <row r="7426" spans="1:3">
      <c r="A7426" s="10" t="s">
        <v>14148</v>
      </c>
      <c r="B7426" s="10" t="s">
        <v>14149</v>
      </c>
      <c r="C7426" s="11">
        <v>44197</v>
      </c>
    </row>
    <row r="7427" spans="1:3">
      <c r="A7427" s="10" t="s">
        <v>14150</v>
      </c>
      <c r="B7427" s="10" t="s">
        <v>14151</v>
      </c>
      <c r="C7427" s="11">
        <v>44197</v>
      </c>
    </row>
    <row r="7428" spans="1:3">
      <c r="A7428" s="10" t="s">
        <v>14152</v>
      </c>
      <c r="B7428" s="10" t="s">
        <v>14153</v>
      </c>
      <c r="C7428" s="11">
        <v>44197</v>
      </c>
    </row>
    <row r="7429" spans="1:3">
      <c r="A7429" s="10" t="s">
        <v>14154</v>
      </c>
      <c r="B7429" s="10" t="s">
        <v>14155</v>
      </c>
      <c r="C7429" s="11">
        <v>44197</v>
      </c>
    </row>
    <row r="7430" spans="1:3">
      <c r="A7430" s="10" t="s">
        <v>14156</v>
      </c>
      <c r="B7430" s="10" t="s">
        <v>14157</v>
      </c>
      <c r="C7430" s="11">
        <v>44197</v>
      </c>
    </row>
    <row r="7431" spans="1:3">
      <c r="A7431" s="10" t="s">
        <v>14158</v>
      </c>
      <c r="B7431" s="10" t="s">
        <v>14159</v>
      </c>
      <c r="C7431" s="11">
        <v>44197</v>
      </c>
    </row>
    <row r="7432" spans="1:3">
      <c r="A7432" s="10" t="s">
        <v>14160</v>
      </c>
      <c r="B7432" s="10" t="s">
        <v>14161</v>
      </c>
      <c r="C7432" s="11">
        <v>44197</v>
      </c>
    </row>
    <row r="7433" spans="1:3">
      <c r="A7433" s="10" t="s">
        <v>14162</v>
      </c>
      <c r="B7433" s="10" t="s">
        <v>14163</v>
      </c>
      <c r="C7433" s="11">
        <v>44197</v>
      </c>
    </row>
    <row r="7434" spans="1:3">
      <c r="A7434" s="10" t="s">
        <v>14164</v>
      </c>
      <c r="B7434" s="10" t="s">
        <v>14165</v>
      </c>
      <c r="C7434" s="11">
        <v>44197</v>
      </c>
    </row>
    <row r="7435" spans="1:3">
      <c r="A7435" s="10" t="s">
        <v>14166</v>
      </c>
      <c r="B7435" s="10" t="s">
        <v>14167</v>
      </c>
      <c r="C7435" s="11">
        <v>44927</v>
      </c>
    </row>
    <row r="7436" spans="1:3">
      <c r="A7436" s="10" t="s">
        <v>14168</v>
      </c>
      <c r="B7436" s="10" t="s">
        <v>14169</v>
      </c>
      <c r="C7436" s="11">
        <v>44197</v>
      </c>
    </row>
    <row r="7437" spans="1:3">
      <c r="A7437" s="10" t="s">
        <v>14170</v>
      </c>
      <c r="B7437" s="10" t="s">
        <v>14171</v>
      </c>
      <c r="C7437" s="11">
        <v>44197</v>
      </c>
    </row>
    <row r="7438" spans="1:3">
      <c r="A7438" s="10" t="s">
        <v>14172</v>
      </c>
      <c r="B7438" s="10" t="s">
        <v>14173</v>
      </c>
      <c r="C7438" s="11">
        <v>44197</v>
      </c>
    </row>
    <row r="7439" spans="1:3">
      <c r="A7439" s="10" t="s">
        <v>14174</v>
      </c>
      <c r="B7439" s="10" t="s">
        <v>14175</v>
      </c>
      <c r="C7439" s="11">
        <v>44197</v>
      </c>
    </row>
    <row r="7440" spans="1:3">
      <c r="A7440" s="10" t="s">
        <v>14176</v>
      </c>
      <c r="B7440" s="10" t="s">
        <v>14175</v>
      </c>
      <c r="C7440" s="11">
        <v>44197</v>
      </c>
    </row>
    <row r="7441" spans="1:3">
      <c r="A7441" s="10" t="s">
        <v>14177</v>
      </c>
      <c r="B7441" s="10" t="s">
        <v>14175</v>
      </c>
      <c r="C7441" s="11">
        <v>44286</v>
      </c>
    </row>
    <row r="7442" spans="1:3">
      <c r="A7442" s="10" t="s">
        <v>14178</v>
      </c>
      <c r="B7442" s="10" t="s">
        <v>14179</v>
      </c>
      <c r="C7442" s="11">
        <v>44197</v>
      </c>
    </row>
    <row r="7443" spans="1:3">
      <c r="A7443" s="10" t="s">
        <v>14180</v>
      </c>
      <c r="B7443" s="10" t="s">
        <v>13788</v>
      </c>
      <c r="C7443" s="11">
        <v>44286</v>
      </c>
    </row>
    <row r="7444" spans="1:3">
      <c r="A7444" s="10" t="s">
        <v>14181</v>
      </c>
      <c r="B7444" s="10" t="s">
        <v>14182</v>
      </c>
      <c r="C7444" s="11">
        <v>44197</v>
      </c>
    </row>
    <row r="7445" spans="1:3">
      <c r="A7445" s="10" t="s">
        <v>14183</v>
      </c>
      <c r="B7445" s="10" t="s">
        <v>14184</v>
      </c>
      <c r="C7445" s="11">
        <v>44197</v>
      </c>
    </row>
    <row r="7446" spans="1:3">
      <c r="A7446" s="10" t="s">
        <v>14185</v>
      </c>
      <c r="B7446" s="10" t="s">
        <v>14186</v>
      </c>
      <c r="C7446" s="11">
        <v>44197</v>
      </c>
    </row>
    <row r="7447" spans="1:3">
      <c r="A7447" s="10" t="s">
        <v>14187</v>
      </c>
      <c r="B7447" s="10" t="s">
        <v>14188</v>
      </c>
      <c r="C7447" s="11">
        <v>44927</v>
      </c>
    </row>
    <row r="7448" spans="1:3">
      <c r="A7448" s="10" t="s">
        <v>14189</v>
      </c>
      <c r="B7448" s="10" t="s">
        <v>14190</v>
      </c>
      <c r="C7448" s="11">
        <v>44197</v>
      </c>
    </row>
    <row r="7449" spans="1:3">
      <c r="A7449" s="10" t="s">
        <v>14191</v>
      </c>
      <c r="B7449" s="10" t="s">
        <v>14192</v>
      </c>
      <c r="C7449" s="11">
        <v>44927</v>
      </c>
    </row>
    <row r="7450" spans="1:3">
      <c r="A7450" s="10" t="s">
        <v>14193</v>
      </c>
      <c r="B7450" s="10" t="s">
        <v>14194</v>
      </c>
      <c r="C7450" s="11">
        <v>44197</v>
      </c>
    </row>
    <row r="7451" spans="1:3">
      <c r="A7451" s="10" t="s">
        <v>14195</v>
      </c>
      <c r="B7451" s="10" t="s">
        <v>14196</v>
      </c>
      <c r="C7451" s="11">
        <v>44197</v>
      </c>
    </row>
    <row r="7452" spans="1:3">
      <c r="A7452" s="10" t="s">
        <v>14197</v>
      </c>
      <c r="B7452" s="10" t="s">
        <v>14198</v>
      </c>
      <c r="C7452" s="11">
        <v>44197</v>
      </c>
    </row>
    <row r="7453" spans="1:3">
      <c r="A7453" s="10" t="s">
        <v>14199</v>
      </c>
      <c r="B7453" s="10" t="s">
        <v>1581</v>
      </c>
      <c r="C7453" s="11">
        <v>44286</v>
      </c>
    </row>
    <row r="7454" spans="1:3">
      <c r="A7454" s="10" t="s">
        <v>14200</v>
      </c>
      <c r="B7454" s="10" t="s">
        <v>14201</v>
      </c>
      <c r="C7454" s="11">
        <v>44197</v>
      </c>
    </row>
    <row r="7455" spans="1:3">
      <c r="A7455" s="10" t="s">
        <v>14202</v>
      </c>
      <c r="B7455" s="10" t="s">
        <v>14201</v>
      </c>
      <c r="C7455" s="11">
        <v>44197</v>
      </c>
    </row>
    <row r="7456" spans="1:3">
      <c r="A7456" s="10" t="s">
        <v>14203</v>
      </c>
      <c r="B7456" s="10" t="s">
        <v>14204</v>
      </c>
      <c r="C7456" s="11">
        <v>44197</v>
      </c>
    </row>
    <row r="7457" spans="1:3">
      <c r="A7457" s="10" t="s">
        <v>14205</v>
      </c>
      <c r="B7457" s="10" t="s">
        <v>14206</v>
      </c>
      <c r="C7457" s="11">
        <v>44197</v>
      </c>
    </row>
    <row r="7458" spans="1:3">
      <c r="A7458" s="10" t="s">
        <v>14207</v>
      </c>
      <c r="B7458" s="10" t="s">
        <v>13821</v>
      </c>
      <c r="C7458" s="11">
        <v>44197</v>
      </c>
    </row>
    <row r="7459" spans="1:3">
      <c r="A7459" s="10" t="s">
        <v>14208</v>
      </c>
      <c r="B7459" s="10" t="s">
        <v>13821</v>
      </c>
      <c r="C7459" s="11">
        <v>44197</v>
      </c>
    </row>
    <row r="7460" spans="1:3">
      <c r="A7460" s="10" t="s">
        <v>14209</v>
      </c>
      <c r="B7460" s="10" t="s">
        <v>14210</v>
      </c>
      <c r="C7460" s="11">
        <v>44197</v>
      </c>
    </row>
    <row r="7461" spans="1:3">
      <c r="A7461" s="10" t="s">
        <v>14211</v>
      </c>
      <c r="B7461" s="10" t="s">
        <v>14212</v>
      </c>
      <c r="C7461" s="11">
        <v>44197</v>
      </c>
    </row>
    <row r="7462" spans="1:3">
      <c r="A7462" s="10" t="s">
        <v>14213</v>
      </c>
      <c r="B7462" s="10" t="s">
        <v>14214</v>
      </c>
      <c r="C7462" s="11">
        <v>44197</v>
      </c>
    </row>
    <row r="7463" spans="1:3">
      <c r="A7463" s="10" t="s">
        <v>14215</v>
      </c>
      <c r="B7463" s="10" t="s">
        <v>14216</v>
      </c>
      <c r="C7463" s="11">
        <v>44197</v>
      </c>
    </row>
    <row r="7464" spans="1:3">
      <c r="A7464" s="10" t="s">
        <v>14217</v>
      </c>
      <c r="B7464" s="10" t="s">
        <v>14218</v>
      </c>
      <c r="C7464" s="11">
        <v>44197</v>
      </c>
    </row>
    <row r="7465" spans="1:3">
      <c r="A7465" s="10" t="s">
        <v>14219</v>
      </c>
      <c r="B7465" s="10" t="s">
        <v>14220</v>
      </c>
      <c r="C7465" s="11">
        <v>44197</v>
      </c>
    </row>
    <row r="7466" spans="1:3">
      <c r="A7466" s="10" t="s">
        <v>14221</v>
      </c>
      <c r="B7466" s="10" t="s">
        <v>14222</v>
      </c>
      <c r="C7466" s="11">
        <v>44197</v>
      </c>
    </row>
    <row r="7467" spans="1:3">
      <c r="A7467" s="10" t="s">
        <v>14223</v>
      </c>
      <c r="B7467" s="10" t="s">
        <v>14224</v>
      </c>
      <c r="C7467" s="11">
        <v>44197</v>
      </c>
    </row>
    <row r="7468" spans="1:3">
      <c r="A7468" s="10" t="s">
        <v>14225</v>
      </c>
      <c r="B7468" s="10" t="s">
        <v>14226</v>
      </c>
      <c r="C7468" s="11">
        <v>44197</v>
      </c>
    </row>
    <row r="7469" spans="1:3">
      <c r="A7469" s="10" t="s">
        <v>14227</v>
      </c>
      <c r="B7469" s="10" t="s">
        <v>14228</v>
      </c>
      <c r="C7469" s="11">
        <v>44197</v>
      </c>
    </row>
    <row r="7470" spans="1:3">
      <c r="A7470" s="10" t="s">
        <v>14229</v>
      </c>
      <c r="B7470" s="10" t="s">
        <v>14230</v>
      </c>
      <c r="C7470" s="11">
        <v>44197</v>
      </c>
    </row>
    <row r="7471" spans="1:3">
      <c r="A7471" s="10" t="s">
        <v>14231</v>
      </c>
      <c r="B7471" s="10" t="s">
        <v>14232</v>
      </c>
      <c r="C7471" s="11">
        <v>44197</v>
      </c>
    </row>
    <row r="7472" spans="1:3">
      <c r="A7472" s="10" t="s">
        <v>14233</v>
      </c>
      <c r="B7472" s="10" t="s">
        <v>14234</v>
      </c>
      <c r="C7472" s="11">
        <v>44197</v>
      </c>
    </row>
    <row r="7473" spans="1:3">
      <c r="A7473" s="10" t="s">
        <v>14235</v>
      </c>
      <c r="B7473" s="10" t="s">
        <v>14236</v>
      </c>
      <c r="C7473" s="11">
        <v>44197</v>
      </c>
    </row>
    <row r="7474" spans="1:3">
      <c r="A7474" s="10" t="s">
        <v>14237</v>
      </c>
      <c r="B7474" s="10" t="s">
        <v>14238</v>
      </c>
      <c r="C7474" s="11">
        <v>44719</v>
      </c>
    </row>
    <row r="7475" spans="1:3">
      <c r="A7475" s="10" t="s">
        <v>14239</v>
      </c>
      <c r="B7475" s="10" t="s">
        <v>14240</v>
      </c>
      <c r="C7475" s="11">
        <v>44197</v>
      </c>
    </row>
    <row r="7476" spans="1:3">
      <c r="A7476" s="10" t="s">
        <v>14241</v>
      </c>
      <c r="B7476" s="10" t="s">
        <v>14242</v>
      </c>
      <c r="C7476" s="11">
        <v>44197</v>
      </c>
    </row>
    <row r="7477" spans="1:3">
      <c r="A7477" s="10" t="s">
        <v>14243</v>
      </c>
      <c r="B7477" s="10" t="s">
        <v>14244</v>
      </c>
      <c r="C7477" s="11">
        <v>44197</v>
      </c>
    </row>
    <row r="7478" spans="1:3">
      <c r="A7478" s="10" t="s">
        <v>14245</v>
      </c>
      <c r="B7478" s="10" t="s">
        <v>14246</v>
      </c>
      <c r="C7478" s="11">
        <v>44197</v>
      </c>
    </row>
    <row r="7479" spans="1:3">
      <c r="A7479" s="10" t="s">
        <v>14247</v>
      </c>
      <c r="B7479" s="10" t="s">
        <v>14248</v>
      </c>
      <c r="C7479" s="11">
        <v>44197</v>
      </c>
    </row>
    <row r="7480" spans="1:3">
      <c r="A7480" s="10" t="s">
        <v>14249</v>
      </c>
      <c r="B7480" s="10" t="s">
        <v>14250</v>
      </c>
      <c r="C7480" s="11">
        <v>44197</v>
      </c>
    </row>
    <row r="7481" spans="1:3">
      <c r="A7481" s="10" t="s">
        <v>14251</v>
      </c>
      <c r="B7481" s="10" t="s">
        <v>14252</v>
      </c>
      <c r="C7481" s="11">
        <v>44197</v>
      </c>
    </row>
    <row r="7482" spans="1:3">
      <c r="A7482" s="10" t="s">
        <v>14253</v>
      </c>
      <c r="B7482" s="10" t="s">
        <v>14254</v>
      </c>
      <c r="C7482" s="11">
        <v>44197</v>
      </c>
    </row>
    <row r="7483" spans="1:3">
      <c r="A7483" s="10" t="s">
        <v>14255</v>
      </c>
      <c r="B7483" s="10" t="s">
        <v>14256</v>
      </c>
      <c r="C7483" s="11">
        <v>44719</v>
      </c>
    </row>
    <row r="7484" spans="1:3">
      <c r="A7484" s="10" t="s">
        <v>14257</v>
      </c>
      <c r="B7484" s="10" t="s">
        <v>14258</v>
      </c>
      <c r="C7484" s="11">
        <v>44719</v>
      </c>
    </row>
    <row r="7485" spans="1:3">
      <c r="A7485" s="10" t="s">
        <v>14259</v>
      </c>
      <c r="B7485" s="10" t="s">
        <v>14035</v>
      </c>
      <c r="C7485" s="11">
        <v>44197</v>
      </c>
    </row>
    <row r="7486" spans="1:3">
      <c r="A7486" s="10" t="s">
        <v>14260</v>
      </c>
      <c r="B7486" s="10" t="s">
        <v>14261</v>
      </c>
      <c r="C7486" s="11">
        <v>44197</v>
      </c>
    </row>
    <row r="7487" spans="1:3">
      <c r="A7487" s="10" t="s">
        <v>14262</v>
      </c>
      <c r="B7487" s="10" t="s">
        <v>14263</v>
      </c>
      <c r="C7487" s="11">
        <v>44197</v>
      </c>
    </row>
    <row r="7488" spans="1:3">
      <c r="A7488" s="10" t="s">
        <v>14264</v>
      </c>
      <c r="B7488" s="10" t="s">
        <v>14265</v>
      </c>
      <c r="C7488" s="11">
        <v>44197</v>
      </c>
    </row>
    <row r="7489" spans="1:3">
      <c r="A7489" s="10" t="s">
        <v>14266</v>
      </c>
      <c r="B7489" s="10" t="s">
        <v>14267</v>
      </c>
      <c r="C7489" s="11">
        <v>44197</v>
      </c>
    </row>
    <row r="7490" spans="1:3">
      <c r="A7490" s="10" t="s">
        <v>14268</v>
      </c>
      <c r="B7490" s="10" t="s">
        <v>14269</v>
      </c>
      <c r="C7490" s="11">
        <v>44197</v>
      </c>
    </row>
    <row r="7491" spans="1:3">
      <c r="A7491" s="10" t="s">
        <v>14270</v>
      </c>
      <c r="B7491" s="10" t="s">
        <v>14271</v>
      </c>
      <c r="C7491" s="11">
        <v>44197</v>
      </c>
    </row>
    <row r="7492" spans="1:3">
      <c r="A7492" s="10" t="s">
        <v>14272</v>
      </c>
      <c r="B7492" s="10" t="s">
        <v>13385</v>
      </c>
      <c r="C7492" s="11">
        <v>44197</v>
      </c>
    </row>
    <row r="7493" spans="1:3">
      <c r="A7493" s="10" t="s">
        <v>14273</v>
      </c>
      <c r="B7493" s="10" t="s">
        <v>14274</v>
      </c>
      <c r="C7493" s="11">
        <v>44197</v>
      </c>
    </row>
    <row r="7494" spans="1:3">
      <c r="A7494" s="10" t="s">
        <v>14275</v>
      </c>
      <c r="B7494" s="10" t="s">
        <v>14276</v>
      </c>
      <c r="C7494" s="11">
        <v>44197</v>
      </c>
    </row>
    <row r="7495" spans="1:3">
      <c r="A7495" s="10" t="s">
        <v>14277</v>
      </c>
      <c r="B7495" s="10" t="s">
        <v>14278</v>
      </c>
      <c r="C7495" s="11">
        <v>44197</v>
      </c>
    </row>
    <row r="7496" spans="1:3">
      <c r="A7496" s="10" t="s">
        <v>14279</v>
      </c>
      <c r="B7496" s="10" t="s">
        <v>14280</v>
      </c>
      <c r="C7496" s="11">
        <v>44197</v>
      </c>
    </row>
    <row r="7497" spans="1:3">
      <c r="A7497" s="10" t="s">
        <v>14281</v>
      </c>
      <c r="B7497" s="10" t="s">
        <v>14282</v>
      </c>
      <c r="C7497" s="11">
        <v>44197</v>
      </c>
    </row>
    <row r="7498" spans="1:3">
      <c r="A7498" s="10" t="s">
        <v>14283</v>
      </c>
      <c r="B7498" s="10" t="s">
        <v>14271</v>
      </c>
      <c r="C7498" s="11">
        <v>44197</v>
      </c>
    </row>
    <row r="7499" spans="1:3">
      <c r="A7499" s="10" t="s">
        <v>14284</v>
      </c>
      <c r="B7499" s="10" t="s">
        <v>13357</v>
      </c>
      <c r="C7499" s="11">
        <v>44197</v>
      </c>
    </row>
    <row r="7500" spans="1:3">
      <c r="A7500" s="10" t="s">
        <v>14285</v>
      </c>
      <c r="B7500" s="10" t="s">
        <v>14286</v>
      </c>
      <c r="C7500" s="11">
        <v>44197</v>
      </c>
    </row>
    <row r="7501" spans="1:3">
      <c r="A7501" s="10" t="s">
        <v>14287</v>
      </c>
      <c r="B7501" s="10" t="s">
        <v>14288</v>
      </c>
      <c r="C7501" s="11">
        <v>44927</v>
      </c>
    </row>
    <row r="7502" spans="1:3">
      <c r="A7502" s="10" t="s">
        <v>14289</v>
      </c>
      <c r="B7502" s="10" t="s">
        <v>14290</v>
      </c>
      <c r="C7502" s="11">
        <v>44197</v>
      </c>
    </row>
    <row r="7503" spans="1:3">
      <c r="A7503" s="10" t="s">
        <v>14291</v>
      </c>
      <c r="B7503" s="10" t="s">
        <v>14292</v>
      </c>
      <c r="C7503" s="11">
        <v>44197</v>
      </c>
    </row>
    <row r="7504" spans="1:3">
      <c r="A7504" s="10" t="s">
        <v>14293</v>
      </c>
      <c r="B7504" s="10" t="s">
        <v>14294</v>
      </c>
      <c r="C7504" s="11">
        <v>44197</v>
      </c>
    </row>
    <row r="7505" spans="1:3">
      <c r="A7505" s="10" t="s">
        <v>14295</v>
      </c>
      <c r="B7505" s="10" t="s">
        <v>14296</v>
      </c>
      <c r="C7505" s="11">
        <v>44197</v>
      </c>
    </row>
    <row r="7506" spans="1:3">
      <c r="A7506" s="10" t="s">
        <v>14297</v>
      </c>
      <c r="B7506" s="10" t="s">
        <v>14298</v>
      </c>
      <c r="C7506" s="11">
        <v>44197</v>
      </c>
    </row>
    <row r="7507" spans="1:3">
      <c r="A7507" s="10" t="s">
        <v>14299</v>
      </c>
      <c r="B7507" s="10" t="s">
        <v>14300</v>
      </c>
      <c r="C7507" s="11">
        <v>44197</v>
      </c>
    </row>
    <row r="7508" spans="1:3">
      <c r="A7508" s="10" t="s">
        <v>14301</v>
      </c>
      <c r="B7508" s="10" t="s">
        <v>14302</v>
      </c>
      <c r="C7508" s="11">
        <v>44197</v>
      </c>
    </row>
    <row r="7509" spans="1:3">
      <c r="A7509" s="10" t="s">
        <v>14303</v>
      </c>
      <c r="B7509" s="10" t="s">
        <v>14304</v>
      </c>
      <c r="C7509" s="11">
        <v>44197</v>
      </c>
    </row>
    <row r="7510" spans="1:3">
      <c r="A7510" s="10" t="s">
        <v>14305</v>
      </c>
      <c r="B7510" s="10" t="s">
        <v>14306</v>
      </c>
      <c r="C7510" s="11">
        <v>44197</v>
      </c>
    </row>
    <row r="7511" spans="1:3">
      <c r="A7511" s="10" t="s">
        <v>14307</v>
      </c>
      <c r="B7511" s="10" t="s">
        <v>14308</v>
      </c>
      <c r="C7511" s="11">
        <v>44197</v>
      </c>
    </row>
    <row r="7512" spans="1:3">
      <c r="A7512" s="10" t="s">
        <v>14309</v>
      </c>
      <c r="B7512" s="10" t="s">
        <v>14310</v>
      </c>
      <c r="C7512" s="11">
        <v>44197</v>
      </c>
    </row>
    <row r="7513" spans="1:3">
      <c r="A7513" s="10" t="s">
        <v>14311</v>
      </c>
      <c r="B7513" s="10" t="s">
        <v>14312</v>
      </c>
      <c r="C7513" s="11">
        <v>44197</v>
      </c>
    </row>
    <row r="7514" spans="1:3">
      <c r="A7514" s="10" t="s">
        <v>14313</v>
      </c>
      <c r="B7514" s="10" t="s">
        <v>14314</v>
      </c>
      <c r="C7514" s="11">
        <v>44197</v>
      </c>
    </row>
    <row r="7515" spans="1:3">
      <c r="A7515" s="10" t="s">
        <v>14315</v>
      </c>
      <c r="B7515" s="10" t="s">
        <v>14316</v>
      </c>
      <c r="C7515" s="11">
        <v>44197</v>
      </c>
    </row>
    <row r="7516" spans="1:3">
      <c r="A7516" s="10" t="s">
        <v>14317</v>
      </c>
      <c r="B7516" s="10" t="s">
        <v>14318</v>
      </c>
      <c r="C7516" s="11">
        <v>44197</v>
      </c>
    </row>
    <row r="7517" spans="1:3">
      <c r="A7517" s="10" t="s">
        <v>14319</v>
      </c>
      <c r="B7517" s="10" t="s">
        <v>14320</v>
      </c>
      <c r="C7517" s="11">
        <v>44197</v>
      </c>
    </row>
    <row r="7518" spans="1:3">
      <c r="A7518" s="10" t="s">
        <v>14321</v>
      </c>
      <c r="B7518" s="10" t="s">
        <v>14322</v>
      </c>
      <c r="C7518" s="11">
        <v>44197</v>
      </c>
    </row>
    <row r="7519" spans="1:3">
      <c r="A7519" s="10" t="s">
        <v>14323</v>
      </c>
      <c r="B7519" s="10" t="s">
        <v>14324</v>
      </c>
      <c r="C7519" s="11">
        <v>44197</v>
      </c>
    </row>
    <row r="7520" spans="1:3">
      <c r="A7520" s="10" t="s">
        <v>14325</v>
      </c>
      <c r="B7520" s="10" t="s">
        <v>14326</v>
      </c>
      <c r="C7520" s="11">
        <v>44197</v>
      </c>
    </row>
    <row r="7521" spans="1:3">
      <c r="A7521" s="10" t="s">
        <v>14327</v>
      </c>
      <c r="B7521" s="10" t="s">
        <v>14328</v>
      </c>
      <c r="C7521" s="11">
        <v>44197</v>
      </c>
    </row>
    <row r="7522" spans="1:3">
      <c r="A7522" s="10" t="s">
        <v>14329</v>
      </c>
      <c r="B7522" s="10" t="s">
        <v>14330</v>
      </c>
      <c r="C7522" s="11">
        <v>44197</v>
      </c>
    </row>
    <row r="7523" spans="1:3">
      <c r="A7523" s="10" t="s">
        <v>14331</v>
      </c>
      <c r="B7523" s="10" t="s">
        <v>14332</v>
      </c>
      <c r="C7523" s="11">
        <v>44197</v>
      </c>
    </row>
    <row r="7524" spans="1:3">
      <c r="A7524" s="10" t="s">
        <v>14333</v>
      </c>
      <c r="B7524" s="10" t="s">
        <v>14334</v>
      </c>
      <c r="C7524" s="11">
        <v>44927</v>
      </c>
    </row>
    <row r="7525" spans="1:3">
      <c r="A7525" s="10" t="s">
        <v>14335</v>
      </c>
      <c r="B7525" s="10" t="s">
        <v>14336</v>
      </c>
      <c r="C7525" s="11">
        <v>44197</v>
      </c>
    </row>
    <row r="7526" spans="1:3">
      <c r="A7526" s="10" t="s">
        <v>14337</v>
      </c>
      <c r="B7526" s="10" t="s">
        <v>14336</v>
      </c>
      <c r="C7526" s="11">
        <v>44197</v>
      </c>
    </row>
    <row r="7527" spans="1:3">
      <c r="A7527" s="10" t="s">
        <v>14338</v>
      </c>
      <c r="B7527" s="10" t="s">
        <v>14339</v>
      </c>
      <c r="C7527" s="11">
        <v>44197</v>
      </c>
    </row>
    <row r="7528" spans="1:3">
      <c r="A7528" s="10" t="s">
        <v>14340</v>
      </c>
      <c r="B7528" s="10" t="s">
        <v>14341</v>
      </c>
      <c r="C7528" s="11">
        <v>44197</v>
      </c>
    </row>
    <row r="7529" spans="1:3">
      <c r="A7529" s="10" t="s">
        <v>14342</v>
      </c>
      <c r="B7529" s="10" t="s">
        <v>14343</v>
      </c>
      <c r="C7529" s="11">
        <v>44197</v>
      </c>
    </row>
    <row r="7530" spans="1:3">
      <c r="A7530" s="10" t="s">
        <v>14344</v>
      </c>
      <c r="B7530" s="10" t="s">
        <v>14345</v>
      </c>
      <c r="C7530" s="11">
        <v>44197</v>
      </c>
    </row>
    <row r="7531" spans="1:3">
      <c r="A7531" s="10" t="s">
        <v>14346</v>
      </c>
      <c r="B7531" s="10" t="s">
        <v>14347</v>
      </c>
      <c r="C7531" s="11">
        <v>44719</v>
      </c>
    </row>
    <row r="7532" spans="1:3">
      <c r="A7532" s="10" t="s">
        <v>14348</v>
      </c>
      <c r="B7532" s="10" t="s">
        <v>14349</v>
      </c>
      <c r="C7532" s="11">
        <v>44197</v>
      </c>
    </row>
    <row r="7533" spans="1:3">
      <c r="A7533" s="10" t="s">
        <v>14350</v>
      </c>
      <c r="B7533" s="10" t="s">
        <v>14351</v>
      </c>
      <c r="C7533" s="11">
        <v>44927</v>
      </c>
    </row>
    <row r="7534" spans="1:3">
      <c r="A7534" s="10" t="s">
        <v>14352</v>
      </c>
      <c r="B7534" s="10" t="s">
        <v>14353</v>
      </c>
      <c r="C7534" s="11">
        <v>44197</v>
      </c>
    </row>
    <row r="7535" spans="1:3">
      <c r="A7535" s="10" t="s">
        <v>14354</v>
      </c>
      <c r="B7535" s="10" t="s">
        <v>14286</v>
      </c>
      <c r="C7535" s="11">
        <v>44197</v>
      </c>
    </row>
    <row r="7536" spans="1:3">
      <c r="A7536" s="10" t="s">
        <v>14355</v>
      </c>
      <c r="B7536" s="10" t="s">
        <v>14356</v>
      </c>
      <c r="C7536" s="11">
        <v>44197</v>
      </c>
    </row>
    <row r="7537" spans="1:3">
      <c r="A7537" s="10" t="s">
        <v>14357</v>
      </c>
      <c r="B7537" s="10" t="s">
        <v>14358</v>
      </c>
      <c r="C7537" s="11">
        <v>44197</v>
      </c>
    </row>
    <row r="7538" spans="1:3">
      <c r="A7538" s="10" t="s">
        <v>14359</v>
      </c>
      <c r="B7538" s="10" t="s">
        <v>14360</v>
      </c>
      <c r="C7538" s="11">
        <v>44197</v>
      </c>
    </row>
    <row r="7539" spans="1:3">
      <c r="A7539" s="10" t="s">
        <v>14361</v>
      </c>
      <c r="B7539" s="10" t="s">
        <v>14362</v>
      </c>
      <c r="C7539" s="11">
        <v>44197</v>
      </c>
    </row>
    <row r="7540" spans="1:3">
      <c r="A7540" s="10" t="s">
        <v>14363</v>
      </c>
      <c r="B7540" s="10" t="s">
        <v>14364</v>
      </c>
      <c r="C7540" s="11">
        <v>44197</v>
      </c>
    </row>
    <row r="7541" spans="1:3">
      <c r="A7541" s="10" t="s">
        <v>14365</v>
      </c>
      <c r="B7541" s="10" t="s">
        <v>14366</v>
      </c>
      <c r="C7541" s="11">
        <v>44197</v>
      </c>
    </row>
    <row r="7542" spans="1:3">
      <c r="A7542" s="10" t="s">
        <v>14367</v>
      </c>
      <c r="B7542" s="10" t="s">
        <v>14368</v>
      </c>
      <c r="C7542" s="11">
        <v>44197</v>
      </c>
    </row>
    <row r="7543" spans="1:3">
      <c r="A7543" s="10" t="s">
        <v>14369</v>
      </c>
      <c r="B7543" s="10" t="s">
        <v>14370</v>
      </c>
      <c r="C7543" s="11">
        <v>44197</v>
      </c>
    </row>
    <row r="7544" spans="1:3">
      <c r="A7544" s="10" t="s">
        <v>14371</v>
      </c>
      <c r="B7544" s="10" t="s">
        <v>14372</v>
      </c>
      <c r="C7544" s="11">
        <v>44197</v>
      </c>
    </row>
    <row r="7545" spans="1:3">
      <c r="A7545" s="10" t="s">
        <v>14373</v>
      </c>
      <c r="B7545" s="10" t="s">
        <v>14374</v>
      </c>
      <c r="C7545" s="11">
        <v>44197</v>
      </c>
    </row>
    <row r="7546" spans="1:3">
      <c r="A7546" s="10" t="s">
        <v>14375</v>
      </c>
      <c r="B7546" s="10" t="s">
        <v>14324</v>
      </c>
      <c r="C7546" s="11">
        <v>44197</v>
      </c>
    </row>
    <row r="7547" spans="1:3">
      <c r="A7547" s="10" t="s">
        <v>14376</v>
      </c>
      <c r="B7547" s="10" t="s">
        <v>14377</v>
      </c>
      <c r="C7547" s="11">
        <v>44197</v>
      </c>
    </row>
    <row r="7548" spans="1:3">
      <c r="A7548" s="10" t="s">
        <v>14378</v>
      </c>
      <c r="B7548" s="10" t="s">
        <v>14379</v>
      </c>
      <c r="C7548" s="11">
        <v>44197</v>
      </c>
    </row>
    <row r="7549" spans="1:3">
      <c r="A7549" s="10" t="s">
        <v>14380</v>
      </c>
      <c r="B7549" s="10" t="s">
        <v>14381</v>
      </c>
      <c r="C7549" s="11">
        <v>44197</v>
      </c>
    </row>
    <row r="7550" spans="1:3">
      <c r="A7550" s="10" t="s">
        <v>14382</v>
      </c>
      <c r="B7550" s="10" t="s">
        <v>14383</v>
      </c>
      <c r="C7550" s="11">
        <v>44197</v>
      </c>
    </row>
    <row r="7551" spans="1:3">
      <c r="A7551" s="10" t="s">
        <v>14384</v>
      </c>
      <c r="B7551" s="10" t="s">
        <v>14385</v>
      </c>
      <c r="C7551" s="11">
        <v>44197</v>
      </c>
    </row>
    <row r="7552" spans="1:3">
      <c r="A7552" s="10" t="s">
        <v>14386</v>
      </c>
      <c r="B7552" s="10" t="s">
        <v>13722</v>
      </c>
      <c r="C7552" s="11">
        <v>44197</v>
      </c>
    </row>
    <row r="7553" spans="1:3">
      <c r="A7553" s="10" t="s">
        <v>14387</v>
      </c>
      <c r="B7553" s="10" t="s">
        <v>14388</v>
      </c>
      <c r="C7553" s="11">
        <v>44197</v>
      </c>
    </row>
    <row r="7554" spans="1:3">
      <c r="A7554" s="10" t="s">
        <v>14389</v>
      </c>
      <c r="B7554" s="10" t="s">
        <v>14390</v>
      </c>
      <c r="C7554" s="11">
        <v>44197</v>
      </c>
    </row>
    <row r="7555" spans="1:3">
      <c r="A7555" s="10" t="s">
        <v>14391</v>
      </c>
      <c r="B7555" s="10" t="s">
        <v>14392</v>
      </c>
      <c r="C7555" s="11">
        <v>44197</v>
      </c>
    </row>
    <row r="7556" spans="1:3">
      <c r="A7556" s="10" t="s">
        <v>14393</v>
      </c>
      <c r="B7556" s="10" t="s">
        <v>14394</v>
      </c>
      <c r="C7556" s="11">
        <v>44197</v>
      </c>
    </row>
    <row r="7557" spans="1:3">
      <c r="A7557" s="10" t="s">
        <v>14395</v>
      </c>
      <c r="B7557" s="10" t="s">
        <v>14396</v>
      </c>
      <c r="C7557" s="11">
        <v>44927</v>
      </c>
    </row>
    <row r="7558" spans="1:3">
      <c r="A7558" s="10" t="s">
        <v>14397</v>
      </c>
      <c r="B7558" s="10" t="s">
        <v>14398</v>
      </c>
      <c r="C7558" s="11">
        <v>44197</v>
      </c>
    </row>
    <row r="7559" spans="1:3">
      <c r="A7559" s="10" t="s">
        <v>14399</v>
      </c>
      <c r="B7559" s="10" t="s">
        <v>14398</v>
      </c>
      <c r="C7559" s="11">
        <v>44197</v>
      </c>
    </row>
    <row r="7560" spans="1:3">
      <c r="A7560" s="10" t="s">
        <v>14400</v>
      </c>
      <c r="B7560" s="10" t="s">
        <v>14401</v>
      </c>
      <c r="C7560" s="11">
        <v>44272</v>
      </c>
    </row>
    <row r="7561" spans="1:3">
      <c r="A7561" s="10" t="s">
        <v>14402</v>
      </c>
      <c r="B7561" s="10" t="s">
        <v>14403</v>
      </c>
      <c r="C7561" s="11">
        <v>44197</v>
      </c>
    </row>
    <row r="7562" spans="1:3">
      <c r="A7562" s="10" t="s">
        <v>14404</v>
      </c>
      <c r="B7562" s="10" t="s">
        <v>14405</v>
      </c>
      <c r="C7562" s="11">
        <v>44197</v>
      </c>
    </row>
    <row r="7563" spans="1:3">
      <c r="A7563" s="10" t="s">
        <v>14406</v>
      </c>
      <c r="B7563" s="10" t="s">
        <v>14407</v>
      </c>
      <c r="C7563" s="11">
        <v>44197</v>
      </c>
    </row>
    <row r="7564" spans="1:3">
      <c r="A7564" s="10" t="s">
        <v>14408</v>
      </c>
      <c r="B7564" s="10" t="s">
        <v>14409</v>
      </c>
      <c r="C7564" s="11">
        <v>44197</v>
      </c>
    </row>
    <row r="7565" spans="1:3">
      <c r="A7565" s="10" t="s">
        <v>14410</v>
      </c>
      <c r="B7565" s="10" t="s">
        <v>14411</v>
      </c>
      <c r="C7565" s="11">
        <v>44286</v>
      </c>
    </row>
    <row r="7566" spans="1:3">
      <c r="A7566" s="10" t="s">
        <v>14412</v>
      </c>
      <c r="B7566" s="10" t="s">
        <v>14413</v>
      </c>
      <c r="C7566" s="11">
        <v>44286</v>
      </c>
    </row>
    <row r="7567" spans="1:3">
      <c r="A7567" s="10" t="s">
        <v>14414</v>
      </c>
      <c r="B7567" s="10" t="s">
        <v>14415</v>
      </c>
      <c r="C7567" s="11">
        <v>44286</v>
      </c>
    </row>
    <row r="7568" spans="1:3">
      <c r="A7568" s="10" t="s">
        <v>14416</v>
      </c>
      <c r="B7568" s="10" t="s">
        <v>14417</v>
      </c>
      <c r="C7568" s="11">
        <v>44197</v>
      </c>
    </row>
    <row r="7569" spans="1:3">
      <c r="A7569" s="10" t="s">
        <v>14418</v>
      </c>
      <c r="B7569" s="10" t="s">
        <v>14419</v>
      </c>
      <c r="C7569" s="11">
        <v>44258</v>
      </c>
    </row>
    <row r="7570" spans="1:3">
      <c r="A7570" s="10" t="s">
        <v>14420</v>
      </c>
      <c r="B7570" s="10" t="s">
        <v>14421</v>
      </c>
      <c r="C7570" s="11">
        <v>44286</v>
      </c>
    </row>
    <row r="7571" spans="1:3">
      <c r="A7571" s="10" t="s">
        <v>14422</v>
      </c>
      <c r="B7571" s="10" t="s">
        <v>14423</v>
      </c>
      <c r="C7571" s="11">
        <v>44286</v>
      </c>
    </row>
    <row r="7572" spans="1:3">
      <c r="A7572" s="10" t="s">
        <v>14424</v>
      </c>
      <c r="B7572" s="10" t="s">
        <v>14425</v>
      </c>
      <c r="C7572" s="11">
        <v>44210</v>
      </c>
    </row>
    <row r="7573" spans="1:3">
      <c r="A7573" s="10" t="s">
        <v>14426</v>
      </c>
      <c r="B7573" s="10" t="s">
        <v>14427</v>
      </c>
      <c r="C7573" s="11">
        <v>44197</v>
      </c>
    </row>
    <row r="7574" spans="1:3">
      <c r="A7574" s="10" t="s">
        <v>14428</v>
      </c>
      <c r="B7574" s="10" t="s">
        <v>14429</v>
      </c>
      <c r="C7574" s="11">
        <v>44719</v>
      </c>
    </row>
    <row r="7575" spans="1:3">
      <c r="A7575" s="10" t="s">
        <v>14430</v>
      </c>
      <c r="B7575" s="10" t="s">
        <v>14431</v>
      </c>
      <c r="C7575" s="11">
        <v>44927</v>
      </c>
    </row>
    <row r="7576" spans="1:3">
      <c r="A7576" s="10" t="s">
        <v>14432</v>
      </c>
      <c r="B7576" s="10" t="s">
        <v>14433</v>
      </c>
      <c r="C7576" s="11">
        <v>44719</v>
      </c>
    </row>
    <row r="7577" spans="1:3">
      <c r="A7577" s="10" t="s">
        <v>14434</v>
      </c>
      <c r="B7577" s="10" t="s">
        <v>14435</v>
      </c>
      <c r="C7577" s="11">
        <v>44719</v>
      </c>
    </row>
    <row r="7578" spans="1:3">
      <c r="A7578" s="10" t="s">
        <v>14436</v>
      </c>
      <c r="B7578" s="10" t="s">
        <v>14437</v>
      </c>
      <c r="C7578" s="11">
        <v>44286</v>
      </c>
    </row>
    <row r="7579" spans="1:3">
      <c r="A7579" s="10" t="s">
        <v>14438</v>
      </c>
      <c r="B7579" s="10" t="s">
        <v>14439</v>
      </c>
      <c r="C7579" s="11">
        <v>44719</v>
      </c>
    </row>
    <row r="7580" spans="1:3">
      <c r="A7580" s="10" t="s">
        <v>14440</v>
      </c>
      <c r="B7580" s="10" t="s">
        <v>14441</v>
      </c>
      <c r="C7580" s="11">
        <v>44487</v>
      </c>
    </row>
    <row r="7581" spans="1:3">
      <c r="A7581" s="10" t="s">
        <v>14442</v>
      </c>
      <c r="B7581" s="10" t="s">
        <v>14443</v>
      </c>
      <c r="C7581" s="11">
        <v>44719</v>
      </c>
    </row>
    <row r="7582" spans="1:3">
      <c r="A7582" s="10" t="s">
        <v>14444</v>
      </c>
      <c r="B7582" s="10" t="s">
        <v>14445</v>
      </c>
      <c r="C7582" s="11">
        <v>44719</v>
      </c>
    </row>
    <row r="7583" spans="1:3">
      <c r="A7583" s="10" t="s">
        <v>14446</v>
      </c>
      <c r="B7583" s="10" t="s">
        <v>14447</v>
      </c>
      <c r="C7583" s="11">
        <v>44719</v>
      </c>
    </row>
    <row r="7584" spans="1:3">
      <c r="A7584" s="10" t="s">
        <v>14448</v>
      </c>
      <c r="B7584" s="10" t="s">
        <v>14449</v>
      </c>
      <c r="C7584" s="11">
        <v>44927</v>
      </c>
    </row>
    <row r="7585" spans="1:3">
      <c r="A7585" s="10" t="s">
        <v>14450</v>
      </c>
      <c r="B7585" s="10" t="s">
        <v>14451</v>
      </c>
      <c r="C7585" s="11">
        <v>44927</v>
      </c>
    </row>
    <row r="7586" spans="1:3">
      <c r="A7586" s="15" t="s">
        <v>22206</v>
      </c>
      <c r="B7586" s="15" t="s">
        <v>22250</v>
      </c>
      <c r="C7586" s="13">
        <v>45681</v>
      </c>
    </row>
    <row r="7587" spans="1:3">
      <c r="A7587" s="10" t="s">
        <v>14452</v>
      </c>
      <c r="B7587" s="10" t="s">
        <v>14210</v>
      </c>
      <c r="C7587" s="11">
        <v>44719</v>
      </c>
    </row>
    <row r="7588" spans="1:3">
      <c r="A7588" s="10" t="s">
        <v>14453</v>
      </c>
      <c r="B7588" s="10" t="s">
        <v>14210</v>
      </c>
      <c r="C7588" s="11">
        <v>44927</v>
      </c>
    </row>
    <row r="7589" spans="1:3">
      <c r="A7589" s="10" t="s">
        <v>14454</v>
      </c>
      <c r="B7589" s="10" t="s">
        <v>14210</v>
      </c>
      <c r="C7589" s="11">
        <v>44927</v>
      </c>
    </row>
    <row r="7590" spans="1:3">
      <c r="A7590" s="10" t="s">
        <v>14455</v>
      </c>
      <c r="B7590" s="10" t="s">
        <v>14456</v>
      </c>
      <c r="C7590" s="11">
        <v>44927</v>
      </c>
    </row>
    <row r="7591" spans="1:3">
      <c r="A7591" s="10" t="s">
        <v>14457</v>
      </c>
      <c r="B7591" s="10" t="s">
        <v>14458</v>
      </c>
      <c r="C7591" s="11">
        <v>44272</v>
      </c>
    </row>
    <row r="7592" spans="1:3">
      <c r="A7592" s="10" t="s">
        <v>14459</v>
      </c>
      <c r="B7592" s="10" t="s">
        <v>14460</v>
      </c>
      <c r="C7592" s="11">
        <v>44927</v>
      </c>
    </row>
    <row r="7593" spans="1:3">
      <c r="A7593" s="10" t="s">
        <v>14461</v>
      </c>
      <c r="B7593" s="10" t="s">
        <v>14462</v>
      </c>
      <c r="C7593" s="11">
        <v>45017</v>
      </c>
    </row>
    <row r="7594" spans="1:3">
      <c r="A7594" s="10" t="s">
        <v>14463</v>
      </c>
      <c r="B7594" s="10" t="s">
        <v>14464</v>
      </c>
      <c r="C7594" s="11">
        <v>44719</v>
      </c>
    </row>
    <row r="7595" spans="1:3">
      <c r="A7595" s="10" t="s">
        <v>14465</v>
      </c>
      <c r="B7595" s="10" t="s">
        <v>14466</v>
      </c>
      <c r="C7595" s="11">
        <v>44927</v>
      </c>
    </row>
    <row r="7596" spans="1:3">
      <c r="A7596" s="10" t="s">
        <v>14467</v>
      </c>
      <c r="B7596" s="10" t="s">
        <v>14468</v>
      </c>
      <c r="C7596" s="11">
        <v>44719</v>
      </c>
    </row>
    <row r="7597" spans="1:3">
      <c r="A7597" s="10" t="s">
        <v>14469</v>
      </c>
      <c r="B7597" s="10" t="s">
        <v>14470</v>
      </c>
      <c r="C7597" s="11">
        <v>44719</v>
      </c>
    </row>
    <row r="7598" spans="1:3">
      <c r="A7598" s="10" t="s">
        <v>14471</v>
      </c>
      <c r="B7598" s="10" t="s">
        <v>14286</v>
      </c>
      <c r="C7598" s="11">
        <v>44406</v>
      </c>
    </row>
    <row r="7599" spans="1:3">
      <c r="A7599" s="10" t="s">
        <v>14472</v>
      </c>
      <c r="B7599" s="10" t="s">
        <v>14473</v>
      </c>
      <c r="C7599" s="11">
        <v>44719</v>
      </c>
    </row>
    <row r="7600" spans="1:3">
      <c r="A7600" s="10" t="s">
        <v>14474</v>
      </c>
      <c r="B7600" s="10" t="s">
        <v>14475</v>
      </c>
      <c r="C7600" s="11">
        <v>44927</v>
      </c>
    </row>
    <row r="7601" spans="1:3">
      <c r="A7601" s="10" t="s">
        <v>14476</v>
      </c>
      <c r="B7601" s="10" t="s">
        <v>14324</v>
      </c>
      <c r="C7601" s="11">
        <v>44719</v>
      </c>
    </row>
    <row r="7602" spans="1:3">
      <c r="A7602" s="10" t="s">
        <v>14477</v>
      </c>
      <c r="B7602" s="10" t="s">
        <v>14478</v>
      </c>
      <c r="C7602" s="11">
        <v>44334</v>
      </c>
    </row>
    <row r="7603" spans="1:3">
      <c r="A7603" s="10" t="s">
        <v>14479</v>
      </c>
      <c r="B7603" s="10" t="s">
        <v>14480</v>
      </c>
      <c r="C7603" s="11">
        <v>44719</v>
      </c>
    </row>
    <row r="7604" spans="1:3">
      <c r="A7604" s="10" t="s">
        <v>14481</v>
      </c>
      <c r="B7604" s="10" t="s">
        <v>14482</v>
      </c>
      <c r="C7604" s="11">
        <v>44719</v>
      </c>
    </row>
    <row r="7605" spans="1:3">
      <c r="A7605" s="10" t="s">
        <v>14483</v>
      </c>
      <c r="B7605" s="10" t="s">
        <v>14484</v>
      </c>
      <c r="C7605" s="11">
        <v>44377</v>
      </c>
    </row>
    <row r="7606" spans="1:3">
      <c r="A7606" s="10" t="s">
        <v>14485</v>
      </c>
      <c r="B7606" s="10" t="s">
        <v>14486</v>
      </c>
      <c r="C7606" s="11">
        <v>44927</v>
      </c>
    </row>
    <row r="7607" spans="1:3">
      <c r="A7607" s="10" t="s">
        <v>14487</v>
      </c>
      <c r="B7607" s="10" t="s">
        <v>14488</v>
      </c>
      <c r="C7607" s="11">
        <v>44927</v>
      </c>
    </row>
    <row r="7608" spans="1:3">
      <c r="A7608" s="10" t="s">
        <v>14489</v>
      </c>
      <c r="B7608" s="10" t="s">
        <v>13297</v>
      </c>
      <c r="C7608" s="11">
        <v>44719</v>
      </c>
    </row>
    <row r="7609" spans="1:3">
      <c r="A7609" s="10" t="s">
        <v>14490</v>
      </c>
      <c r="B7609" s="10" t="s">
        <v>14491</v>
      </c>
      <c r="C7609" s="11">
        <v>44927</v>
      </c>
    </row>
    <row r="7610" spans="1:3">
      <c r="A7610" s="10" t="s">
        <v>14492</v>
      </c>
      <c r="B7610" s="10" t="s">
        <v>14493</v>
      </c>
      <c r="C7610" s="11">
        <v>44719</v>
      </c>
    </row>
    <row r="7611" spans="1:3">
      <c r="A7611" s="10" t="s">
        <v>14494</v>
      </c>
      <c r="B7611" s="10" t="s">
        <v>14495</v>
      </c>
      <c r="C7611" s="11">
        <v>44719</v>
      </c>
    </row>
    <row r="7612" spans="1:3">
      <c r="A7612" s="10" t="s">
        <v>14496</v>
      </c>
      <c r="B7612" s="10" t="s">
        <v>14497</v>
      </c>
      <c r="C7612" s="11">
        <v>44927</v>
      </c>
    </row>
    <row r="7613" spans="1:3">
      <c r="A7613" s="10" t="s">
        <v>14498</v>
      </c>
      <c r="B7613" s="10" t="s">
        <v>14499</v>
      </c>
      <c r="C7613" s="11">
        <v>44719</v>
      </c>
    </row>
    <row r="7614" spans="1:3">
      <c r="A7614" s="10" t="s">
        <v>14500</v>
      </c>
      <c r="B7614" s="10" t="s">
        <v>14501</v>
      </c>
      <c r="C7614" s="11">
        <v>44719</v>
      </c>
    </row>
    <row r="7615" spans="1:3">
      <c r="A7615" s="10" t="s">
        <v>14502</v>
      </c>
      <c r="B7615" s="10" t="s">
        <v>14503</v>
      </c>
      <c r="C7615" s="11">
        <v>44487</v>
      </c>
    </row>
    <row r="7616" spans="1:3">
      <c r="A7616" s="10" t="s">
        <v>14504</v>
      </c>
      <c r="B7616" s="10" t="s">
        <v>14505</v>
      </c>
      <c r="C7616" s="11">
        <v>44719</v>
      </c>
    </row>
    <row r="7617" spans="1:3">
      <c r="A7617" s="10" t="s">
        <v>14506</v>
      </c>
      <c r="B7617" s="10" t="s">
        <v>14507</v>
      </c>
      <c r="C7617" s="11">
        <v>44719</v>
      </c>
    </row>
    <row r="7618" spans="1:3">
      <c r="A7618" s="10" t="s">
        <v>14508</v>
      </c>
      <c r="B7618" s="10" t="s">
        <v>14509</v>
      </c>
      <c r="C7618" s="11">
        <v>44580</v>
      </c>
    </row>
    <row r="7619" spans="1:3">
      <c r="A7619" s="10" t="s">
        <v>14510</v>
      </c>
      <c r="B7619" s="10" t="s">
        <v>14511</v>
      </c>
      <c r="C7619" s="11">
        <v>44719</v>
      </c>
    </row>
    <row r="7620" spans="1:3">
      <c r="A7620" s="10" t="s">
        <v>14512</v>
      </c>
      <c r="B7620" s="10" t="s">
        <v>14513</v>
      </c>
      <c r="C7620" s="11">
        <v>44719</v>
      </c>
    </row>
    <row r="7621" spans="1:3">
      <c r="A7621" s="10" t="s">
        <v>14514</v>
      </c>
      <c r="B7621" s="10" t="s">
        <v>14515</v>
      </c>
      <c r="C7621" s="11">
        <v>44719</v>
      </c>
    </row>
    <row r="7622" spans="1:3">
      <c r="A7622" s="10" t="s">
        <v>14516</v>
      </c>
      <c r="B7622" s="10" t="s">
        <v>14517</v>
      </c>
      <c r="C7622" s="11">
        <v>44502</v>
      </c>
    </row>
    <row r="7623" spans="1:3">
      <c r="A7623" s="10" t="s">
        <v>14518</v>
      </c>
      <c r="B7623" s="10" t="s">
        <v>14519</v>
      </c>
      <c r="C7623" s="11">
        <v>44719</v>
      </c>
    </row>
    <row r="7624" spans="1:3">
      <c r="A7624" s="10" t="s">
        <v>14520</v>
      </c>
      <c r="B7624" s="10" t="s">
        <v>14521</v>
      </c>
      <c r="C7624" s="11">
        <v>44927</v>
      </c>
    </row>
    <row r="7625" spans="1:3">
      <c r="A7625" s="10" t="s">
        <v>14522</v>
      </c>
      <c r="B7625" s="10" t="s">
        <v>14523</v>
      </c>
      <c r="C7625" s="11">
        <v>44719</v>
      </c>
    </row>
    <row r="7626" spans="1:3">
      <c r="A7626" s="10" t="s">
        <v>14524</v>
      </c>
      <c r="B7626" s="10" t="s">
        <v>14525</v>
      </c>
      <c r="C7626" s="11">
        <v>44927</v>
      </c>
    </row>
    <row r="7627" spans="1:3">
      <c r="A7627" s="10" t="s">
        <v>14526</v>
      </c>
      <c r="B7627" s="10" t="s">
        <v>14527</v>
      </c>
      <c r="C7627" s="11">
        <v>44719</v>
      </c>
    </row>
    <row r="7628" spans="1:3">
      <c r="A7628" s="10" t="s">
        <v>14528</v>
      </c>
      <c r="B7628" s="10" t="s">
        <v>14529</v>
      </c>
      <c r="C7628" s="11">
        <v>44927</v>
      </c>
    </row>
    <row r="7629" spans="1:3">
      <c r="A7629" s="10" t="s">
        <v>14530</v>
      </c>
      <c r="B7629" s="10" t="s">
        <v>14531</v>
      </c>
      <c r="C7629" s="11">
        <v>44487</v>
      </c>
    </row>
    <row r="7630" spans="1:3">
      <c r="A7630" s="10" t="s">
        <v>14532</v>
      </c>
      <c r="B7630" s="10" t="s">
        <v>14533</v>
      </c>
      <c r="C7630" s="11">
        <v>44719</v>
      </c>
    </row>
    <row r="7631" spans="1:3">
      <c r="A7631" s="10" t="s">
        <v>14534</v>
      </c>
      <c r="B7631" s="10" t="s">
        <v>14535</v>
      </c>
      <c r="C7631" s="11">
        <v>44927</v>
      </c>
    </row>
    <row r="7632" spans="1:3">
      <c r="A7632" s="10" t="s">
        <v>14536</v>
      </c>
      <c r="B7632" s="10" t="s">
        <v>14537</v>
      </c>
      <c r="C7632" s="11">
        <v>44927</v>
      </c>
    </row>
    <row r="7633" spans="1:3">
      <c r="A7633" s="10" t="s">
        <v>14538</v>
      </c>
      <c r="B7633" s="10" t="s">
        <v>14539</v>
      </c>
      <c r="C7633" s="11">
        <v>44719</v>
      </c>
    </row>
    <row r="7634" spans="1:3">
      <c r="A7634" s="10" t="s">
        <v>14540</v>
      </c>
      <c r="B7634" s="10" t="s">
        <v>14541</v>
      </c>
      <c r="C7634" s="11">
        <v>44719</v>
      </c>
    </row>
    <row r="7635" spans="1:3">
      <c r="A7635" s="10" t="s">
        <v>14542</v>
      </c>
      <c r="B7635" s="10" t="s">
        <v>14543</v>
      </c>
      <c r="C7635" s="11">
        <v>44927</v>
      </c>
    </row>
    <row r="7636" spans="1:3">
      <c r="A7636" s="10" t="s">
        <v>14544</v>
      </c>
      <c r="B7636" s="10" t="s">
        <v>14545</v>
      </c>
      <c r="C7636" s="11">
        <v>44719</v>
      </c>
    </row>
    <row r="7637" spans="1:3">
      <c r="A7637" s="10" t="s">
        <v>14546</v>
      </c>
      <c r="B7637" s="10" t="s">
        <v>14547</v>
      </c>
      <c r="C7637" s="11">
        <v>44502</v>
      </c>
    </row>
    <row r="7638" spans="1:3">
      <c r="A7638" s="10" t="s">
        <v>14548</v>
      </c>
      <c r="B7638" s="10" t="s">
        <v>14549</v>
      </c>
      <c r="C7638" s="11">
        <v>44719</v>
      </c>
    </row>
    <row r="7639" spans="1:3">
      <c r="A7639" s="10" t="s">
        <v>14550</v>
      </c>
      <c r="B7639" s="10" t="s">
        <v>14551</v>
      </c>
      <c r="C7639" s="11">
        <v>44719</v>
      </c>
    </row>
    <row r="7640" spans="1:3">
      <c r="A7640" s="10" t="s">
        <v>14552</v>
      </c>
      <c r="B7640" s="10" t="s">
        <v>14553</v>
      </c>
      <c r="C7640" s="11">
        <v>44719</v>
      </c>
    </row>
    <row r="7641" spans="1:3">
      <c r="A7641" s="10" t="s">
        <v>14554</v>
      </c>
      <c r="B7641" s="10" t="s">
        <v>14555</v>
      </c>
      <c r="C7641" s="11">
        <v>44719</v>
      </c>
    </row>
    <row r="7642" spans="1:3">
      <c r="A7642" s="10" t="s">
        <v>14556</v>
      </c>
      <c r="B7642" s="10" t="s">
        <v>13309</v>
      </c>
      <c r="C7642" s="11">
        <v>44580</v>
      </c>
    </row>
    <row r="7643" spans="1:3">
      <c r="A7643" s="10" t="s">
        <v>14557</v>
      </c>
      <c r="B7643" s="10" t="s">
        <v>14558</v>
      </c>
      <c r="C7643" s="11">
        <v>44719</v>
      </c>
    </row>
    <row r="7644" spans="1:3">
      <c r="A7644" s="10" t="s">
        <v>14559</v>
      </c>
      <c r="B7644" s="10" t="s">
        <v>14560</v>
      </c>
      <c r="C7644" s="11">
        <v>44719</v>
      </c>
    </row>
    <row r="7645" spans="1:3">
      <c r="A7645" s="10" t="s">
        <v>14561</v>
      </c>
      <c r="B7645" s="10" t="s">
        <v>14562</v>
      </c>
      <c r="C7645" s="11">
        <v>44719</v>
      </c>
    </row>
    <row r="7646" spans="1:3">
      <c r="A7646" s="10" t="s">
        <v>14563</v>
      </c>
      <c r="B7646" s="10" t="s">
        <v>14564</v>
      </c>
      <c r="C7646" s="11">
        <v>44927</v>
      </c>
    </row>
    <row r="7647" spans="1:3">
      <c r="A7647" s="10" t="s">
        <v>14565</v>
      </c>
      <c r="B7647" s="10" t="s">
        <v>13958</v>
      </c>
      <c r="C7647" s="11">
        <v>44358</v>
      </c>
    </row>
    <row r="7648" spans="1:3">
      <c r="A7648" s="10" t="s">
        <v>14566</v>
      </c>
      <c r="B7648" s="10" t="s">
        <v>14567</v>
      </c>
      <c r="C7648" s="11">
        <v>44502</v>
      </c>
    </row>
    <row r="7649" spans="1:3">
      <c r="A7649" s="10" t="s">
        <v>14568</v>
      </c>
      <c r="B7649" s="10" t="s">
        <v>14569</v>
      </c>
      <c r="C7649" s="11">
        <v>44719</v>
      </c>
    </row>
    <row r="7650" spans="1:3">
      <c r="A7650" s="10" t="s">
        <v>14570</v>
      </c>
      <c r="B7650" s="10" t="s">
        <v>14571</v>
      </c>
      <c r="C7650" s="11">
        <v>44719</v>
      </c>
    </row>
    <row r="7651" spans="1:3">
      <c r="A7651" s="10" t="s">
        <v>14572</v>
      </c>
      <c r="B7651" s="10" t="s">
        <v>14573</v>
      </c>
      <c r="C7651" s="11">
        <v>44719</v>
      </c>
    </row>
    <row r="7652" spans="1:3">
      <c r="A7652" s="10" t="s">
        <v>14574</v>
      </c>
      <c r="B7652" s="10" t="s">
        <v>14575</v>
      </c>
      <c r="C7652" s="11">
        <v>44927</v>
      </c>
    </row>
    <row r="7653" spans="1:3">
      <c r="A7653" s="10" t="s">
        <v>14576</v>
      </c>
      <c r="B7653" s="10" t="s">
        <v>14577</v>
      </c>
      <c r="C7653" s="11">
        <v>44719</v>
      </c>
    </row>
    <row r="7654" spans="1:3">
      <c r="A7654" s="10" t="s">
        <v>14578</v>
      </c>
      <c r="B7654" s="10" t="s">
        <v>14579</v>
      </c>
      <c r="C7654" s="11">
        <v>44719</v>
      </c>
    </row>
    <row r="7655" spans="1:3">
      <c r="A7655" s="10" t="s">
        <v>14580</v>
      </c>
      <c r="B7655" s="10" t="s">
        <v>14581</v>
      </c>
      <c r="C7655" s="11">
        <v>44719</v>
      </c>
    </row>
    <row r="7656" spans="1:3">
      <c r="A7656" s="10" t="s">
        <v>14582</v>
      </c>
      <c r="B7656" s="10" t="s">
        <v>14583</v>
      </c>
      <c r="C7656" s="11">
        <v>44927</v>
      </c>
    </row>
    <row r="7657" spans="1:3">
      <c r="A7657" s="10" t="s">
        <v>14584</v>
      </c>
      <c r="B7657" s="10" t="s">
        <v>14585</v>
      </c>
      <c r="C7657" s="11">
        <v>44719</v>
      </c>
    </row>
    <row r="7658" spans="1:3">
      <c r="A7658" s="10" t="s">
        <v>14586</v>
      </c>
      <c r="B7658" s="10" t="s">
        <v>14587</v>
      </c>
      <c r="C7658" s="11">
        <v>44927</v>
      </c>
    </row>
    <row r="7659" spans="1:3">
      <c r="A7659" s="10" t="s">
        <v>14588</v>
      </c>
      <c r="B7659" s="10" t="s">
        <v>14589</v>
      </c>
      <c r="C7659" s="11">
        <v>44719</v>
      </c>
    </row>
    <row r="7660" spans="1:3">
      <c r="A7660" s="10" t="s">
        <v>14590</v>
      </c>
      <c r="B7660" s="10" t="s">
        <v>14591</v>
      </c>
      <c r="C7660" s="11">
        <v>44927</v>
      </c>
    </row>
    <row r="7661" spans="1:3">
      <c r="A7661" s="10" t="s">
        <v>14592</v>
      </c>
      <c r="B7661" s="10" t="s">
        <v>14593</v>
      </c>
      <c r="C7661" s="11">
        <v>44384</v>
      </c>
    </row>
    <row r="7662" spans="1:3">
      <c r="A7662" s="10" t="s">
        <v>14594</v>
      </c>
      <c r="B7662" s="10" t="s">
        <v>14595</v>
      </c>
      <c r="C7662" s="11">
        <v>44719</v>
      </c>
    </row>
    <row r="7663" spans="1:3">
      <c r="A7663" s="10" t="s">
        <v>14596</v>
      </c>
      <c r="B7663" s="10" t="s">
        <v>14597</v>
      </c>
      <c r="C7663" s="11">
        <v>44719</v>
      </c>
    </row>
    <row r="7664" spans="1:3">
      <c r="A7664" s="10" t="s">
        <v>14598</v>
      </c>
      <c r="B7664" s="10" t="s">
        <v>14599</v>
      </c>
      <c r="C7664" s="11">
        <v>44927</v>
      </c>
    </row>
    <row r="7665" spans="1:3">
      <c r="A7665" s="10" t="s">
        <v>14600</v>
      </c>
      <c r="B7665" s="10" t="s">
        <v>14601</v>
      </c>
      <c r="C7665" s="11">
        <v>44719</v>
      </c>
    </row>
    <row r="7666" spans="1:3">
      <c r="A7666" s="10" t="s">
        <v>14602</v>
      </c>
      <c r="B7666" s="10" t="s">
        <v>14603</v>
      </c>
      <c r="C7666" s="11">
        <v>44927</v>
      </c>
    </row>
    <row r="7667" spans="1:3">
      <c r="A7667" s="10" t="s">
        <v>14604</v>
      </c>
      <c r="B7667" s="10" t="s">
        <v>14605</v>
      </c>
      <c r="C7667" s="11">
        <v>44927</v>
      </c>
    </row>
    <row r="7668" spans="1:3">
      <c r="A7668" s="10" t="s">
        <v>14606</v>
      </c>
      <c r="B7668" s="10" t="s">
        <v>14607</v>
      </c>
      <c r="C7668" s="11">
        <v>44719</v>
      </c>
    </row>
    <row r="7669" spans="1:3">
      <c r="A7669" s="10" t="s">
        <v>14608</v>
      </c>
      <c r="B7669" s="10" t="s">
        <v>14609</v>
      </c>
      <c r="C7669" s="11">
        <v>44927</v>
      </c>
    </row>
    <row r="7670" spans="1:3">
      <c r="A7670" s="10" t="s">
        <v>14610</v>
      </c>
      <c r="B7670" s="10" t="s">
        <v>14611</v>
      </c>
      <c r="C7670" s="11">
        <v>44927</v>
      </c>
    </row>
    <row r="7671" spans="1:3">
      <c r="A7671" s="10" t="s">
        <v>14612</v>
      </c>
      <c r="B7671" s="10" t="s">
        <v>14613</v>
      </c>
      <c r="C7671" s="11">
        <v>44719</v>
      </c>
    </row>
    <row r="7672" spans="1:3">
      <c r="A7672" s="10" t="s">
        <v>14614</v>
      </c>
      <c r="B7672" s="10" t="s">
        <v>14615</v>
      </c>
      <c r="C7672" s="11">
        <v>44719</v>
      </c>
    </row>
    <row r="7673" spans="1:3">
      <c r="A7673" s="10" t="s">
        <v>14616</v>
      </c>
      <c r="B7673" s="10" t="s">
        <v>14617</v>
      </c>
      <c r="C7673" s="11">
        <v>44719</v>
      </c>
    </row>
    <row r="7674" spans="1:3">
      <c r="A7674" s="10" t="s">
        <v>14618</v>
      </c>
      <c r="B7674" s="10" t="s">
        <v>14619</v>
      </c>
      <c r="C7674" s="11">
        <v>44927</v>
      </c>
    </row>
    <row r="7675" spans="1:3">
      <c r="A7675" s="10" t="s">
        <v>14620</v>
      </c>
      <c r="B7675" s="10" t="s">
        <v>14621</v>
      </c>
      <c r="C7675" s="11">
        <v>44927</v>
      </c>
    </row>
    <row r="7676" spans="1:3">
      <c r="A7676" s="10" t="s">
        <v>14622</v>
      </c>
      <c r="B7676" s="10" t="s">
        <v>14623</v>
      </c>
      <c r="C7676" s="11">
        <v>44927</v>
      </c>
    </row>
    <row r="7677" spans="1:3">
      <c r="A7677" s="10" t="s">
        <v>14624</v>
      </c>
      <c r="B7677" s="10" t="s">
        <v>14625</v>
      </c>
      <c r="C7677" s="11">
        <v>44502</v>
      </c>
    </row>
    <row r="7678" spans="1:3">
      <c r="A7678" s="10" t="s">
        <v>14626</v>
      </c>
      <c r="B7678" s="10" t="s">
        <v>13603</v>
      </c>
      <c r="C7678" s="11">
        <v>44719</v>
      </c>
    </row>
    <row r="7679" spans="1:3">
      <c r="A7679" s="10" t="s">
        <v>14627</v>
      </c>
      <c r="B7679" s="10" t="s">
        <v>14628</v>
      </c>
      <c r="C7679" s="11">
        <v>44927</v>
      </c>
    </row>
    <row r="7680" spans="1:3">
      <c r="A7680" s="10" t="s">
        <v>14629</v>
      </c>
      <c r="B7680" s="10" t="s">
        <v>14630</v>
      </c>
      <c r="C7680" s="11">
        <v>44927</v>
      </c>
    </row>
    <row r="7681" spans="1:3">
      <c r="A7681" s="10" t="s">
        <v>14631</v>
      </c>
      <c r="B7681" s="10" t="s">
        <v>14632</v>
      </c>
      <c r="C7681" s="11">
        <v>44508</v>
      </c>
    </row>
    <row r="7682" spans="1:3">
      <c r="A7682" s="10" t="s">
        <v>14633</v>
      </c>
      <c r="B7682" s="10" t="s">
        <v>14634</v>
      </c>
      <c r="C7682" s="11">
        <v>44927</v>
      </c>
    </row>
    <row r="7683" spans="1:3">
      <c r="A7683" s="10" t="s">
        <v>14635</v>
      </c>
      <c r="B7683" s="10" t="s">
        <v>14636</v>
      </c>
      <c r="C7683" s="11">
        <v>44621</v>
      </c>
    </row>
    <row r="7684" spans="1:3">
      <c r="A7684" s="10" t="s">
        <v>14637</v>
      </c>
      <c r="B7684" s="10" t="s">
        <v>14638</v>
      </c>
      <c r="C7684" s="11">
        <v>44927</v>
      </c>
    </row>
    <row r="7685" spans="1:3">
      <c r="A7685" s="10" t="s">
        <v>14639</v>
      </c>
      <c r="B7685" s="10" t="s">
        <v>14640</v>
      </c>
      <c r="C7685" s="11">
        <v>44927</v>
      </c>
    </row>
    <row r="7686" spans="1:3">
      <c r="A7686" s="10" t="s">
        <v>14641</v>
      </c>
      <c r="B7686" s="10" t="s">
        <v>14642</v>
      </c>
      <c r="C7686" s="11">
        <v>44927</v>
      </c>
    </row>
    <row r="7687" spans="1:3">
      <c r="A7687" s="10" t="s">
        <v>14643</v>
      </c>
      <c r="B7687" s="10" t="s">
        <v>14644</v>
      </c>
      <c r="C7687" s="11">
        <v>44927</v>
      </c>
    </row>
    <row r="7688" spans="1:3">
      <c r="A7688" s="10" t="s">
        <v>14645</v>
      </c>
      <c r="B7688" s="10" t="s">
        <v>14646</v>
      </c>
      <c r="C7688" s="11">
        <v>44927</v>
      </c>
    </row>
    <row r="7689" spans="1:3">
      <c r="A7689" s="10" t="s">
        <v>14647</v>
      </c>
      <c r="B7689" s="10" t="s">
        <v>14648</v>
      </c>
      <c r="C7689" s="11">
        <v>44927</v>
      </c>
    </row>
    <row r="7690" spans="1:3">
      <c r="A7690" s="10" t="s">
        <v>14649</v>
      </c>
      <c r="B7690" s="10" t="s">
        <v>14650</v>
      </c>
      <c r="C7690" s="11">
        <v>44927</v>
      </c>
    </row>
    <row r="7691" spans="1:3">
      <c r="A7691" s="10" t="s">
        <v>14651</v>
      </c>
      <c r="B7691" s="10" t="s">
        <v>14322</v>
      </c>
      <c r="C7691" s="11">
        <v>44927</v>
      </c>
    </row>
    <row r="7692" spans="1:3">
      <c r="A7692" s="10" t="s">
        <v>14652</v>
      </c>
      <c r="B7692" s="10" t="s">
        <v>14653</v>
      </c>
      <c r="C7692" s="11">
        <v>44927</v>
      </c>
    </row>
    <row r="7693" spans="1:3">
      <c r="A7693" s="10" t="s">
        <v>14654</v>
      </c>
      <c r="B7693" s="10" t="s">
        <v>14655</v>
      </c>
      <c r="C7693" s="11">
        <v>44927</v>
      </c>
    </row>
    <row r="7694" spans="1:3">
      <c r="A7694" s="10" t="s">
        <v>14656</v>
      </c>
      <c r="B7694" s="10" t="s">
        <v>14657</v>
      </c>
      <c r="C7694" s="11">
        <v>44927</v>
      </c>
    </row>
    <row r="7695" spans="1:3">
      <c r="A7695" s="10" t="s">
        <v>14658</v>
      </c>
      <c r="B7695" s="10" t="s">
        <v>14659</v>
      </c>
      <c r="C7695" s="11">
        <v>44927</v>
      </c>
    </row>
    <row r="7696" spans="1:3">
      <c r="A7696" s="10" t="s">
        <v>14660</v>
      </c>
      <c r="B7696" s="10" t="s">
        <v>14661</v>
      </c>
      <c r="C7696" s="11">
        <v>44927</v>
      </c>
    </row>
    <row r="7697" spans="1:3">
      <c r="A7697" s="10" t="s">
        <v>14662</v>
      </c>
      <c r="B7697" s="10" t="s">
        <v>14663</v>
      </c>
      <c r="C7697" s="11">
        <v>44508</v>
      </c>
    </row>
    <row r="7698" spans="1:3">
      <c r="A7698" s="27" t="s">
        <v>22382</v>
      </c>
      <c r="B7698" s="27" t="s">
        <v>22383</v>
      </c>
      <c r="C7698" s="13">
        <v>45748</v>
      </c>
    </row>
    <row r="7699" spans="1:3">
      <c r="A7699" s="27" t="s">
        <v>22384</v>
      </c>
      <c r="B7699" s="27" t="s">
        <v>22385</v>
      </c>
      <c r="C7699" s="13">
        <v>45748</v>
      </c>
    </row>
    <row r="7700" spans="1:3">
      <c r="A7700" s="10" t="s">
        <v>14664</v>
      </c>
      <c r="B7700" s="10" t="s">
        <v>14665</v>
      </c>
      <c r="C7700" s="11">
        <v>44927</v>
      </c>
    </row>
    <row r="7701" spans="1:3">
      <c r="A7701" s="10" t="s">
        <v>14666</v>
      </c>
      <c r="B7701" s="10" t="s">
        <v>14667</v>
      </c>
      <c r="C7701" s="11">
        <v>45017</v>
      </c>
    </row>
    <row r="7702" spans="1:3">
      <c r="A7702" s="15" t="s">
        <v>14668</v>
      </c>
      <c r="B7702" s="15" t="s">
        <v>14669</v>
      </c>
      <c r="C7702" s="13">
        <v>45658</v>
      </c>
    </row>
    <row r="7703" spans="1:3">
      <c r="A7703" s="10" t="s">
        <v>14670</v>
      </c>
      <c r="B7703" s="10" t="s">
        <v>14671</v>
      </c>
      <c r="C7703" s="11">
        <v>44596</v>
      </c>
    </row>
    <row r="7704" spans="1:3">
      <c r="A7704" s="10" t="s">
        <v>14672</v>
      </c>
      <c r="B7704" s="10" t="s">
        <v>14673</v>
      </c>
      <c r="C7704" s="11">
        <v>44927</v>
      </c>
    </row>
    <row r="7705" spans="1:3">
      <c r="A7705" s="10" t="s">
        <v>14674</v>
      </c>
      <c r="B7705" s="10" t="s">
        <v>14675</v>
      </c>
      <c r="C7705" s="11">
        <v>44609</v>
      </c>
    </row>
    <row r="7706" spans="1:3">
      <c r="A7706" s="10" t="s">
        <v>14676</v>
      </c>
      <c r="B7706" s="10" t="s">
        <v>14677</v>
      </c>
      <c r="C7706" s="11">
        <v>44927</v>
      </c>
    </row>
    <row r="7707" spans="1:3">
      <c r="A7707" s="15" t="s">
        <v>14678</v>
      </c>
      <c r="B7707" s="15" t="s">
        <v>14679</v>
      </c>
      <c r="C7707" s="13">
        <v>45658</v>
      </c>
    </row>
    <row r="7708" spans="1:3">
      <c r="A7708" s="10" t="s">
        <v>14680</v>
      </c>
      <c r="B7708" s="10" t="s">
        <v>14681</v>
      </c>
      <c r="C7708" s="11">
        <v>44927</v>
      </c>
    </row>
    <row r="7709" spans="1:3">
      <c r="A7709" s="10" t="s">
        <v>14682</v>
      </c>
      <c r="B7709" s="10" t="s">
        <v>14683</v>
      </c>
      <c r="C7709" s="11">
        <v>45017</v>
      </c>
    </row>
    <row r="7710" spans="1:3">
      <c r="A7710" s="10" t="s">
        <v>14684</v>
      </c>
      <c r="B7710" s="10" t="s">
        <v>14685</v>
      </c>
      <c r="C7710" s="11">
        <v>44927</v>
      </c>
    </row>
    <row r="7711" spans="1:3">
      <c r="A7711" s="10" t="s">
        <v>14686</v>
      </c>
      <c r="B7711" s="10" t="s">
        <v>14687</v>
      </c>
      <c r="C7711" s="11">
        <v>44927</v>
      </c>
    </row>
    <row r="7712" spans="1:3">
      <c r="A7712" s="10" t="s">
        <v>14688</v>
      </c>
      <c r="B7712" s="10" t="s">
        <v>14689</v>
      </c>
      <c r="C7712" s="11">
        <v>44927</v>
      </c>
    </row>
    <row r="7713" spans="1:3">
      <c r="A7713" s="10" t="s">
        <v>14690</v>
      </c>
      <c r="B7713" s="10" t="s">
        <v>14691</v>
      </c>
      <c r="C7713" s="11">
        <v>44580</v>
      </c>
    </row>
    <row r="7714" spans="1:3">
      <c r="A7714" s="10" t="s">
        <v>14692</v>
      </c>
      <c r="B7714" s="10" t="s">
        <v>14693</v>
      </c>
      <c r="C7714" s="11">
        <v>44596</v>
      </c>
    </row>
    <row r="7715" spans="1:3">
      <c r="A7715" s="10" t="s">
        <v>14694</v>
      </c>
      <c r="B7715" s="10" t="s">
        <v>14695</v>
      </c>
      <c r="C7715" s="11">
        <v>44927</v>
      </c>
    </row>
    <row r="7716" spans="1:3">
      <c r="A7716" s="10" t="s">
        <v>14696</v>
      </c>
      <c r="B7716" s="10" t="s">
        <v>13821</v>
      </c>
      <c r="C7716" s="11">
        <v>44719</v>
      </c>
    </row>
    <row r="7717" spans="1:3">
      <c r="A7717" s="10" t="s">
        <v>14697</v>
      </c>
      <c r="B7717" s="10" t="s">
        <v>14698</v>
      </c>
      <c r="C7717" s="11">
        <v>44927</v>
      </c>
    </row>
    <row r="7718" spans="1:3">
      <c r="A7718" s="10" t="s">
        <v>14699</v>
      </c>
      <c r="B7718" s="10" t="s">
        <v>14700</v>
      </c>
      <c r="C7718" s="11">
        <v>44927</v>
      </c>
    </row>
    <row r="7719" spans="1:3">
      <c r="A7719" s="10" t="s">
        <v>14701</v>
      </c>
      <c r="B7719" s="10" t="s">
        <v>14702</v>
      </c>
      <c r="C7719" s="11">
        <v>44927</v>
      </c>
    </row>
    <row r="7720" spans="1:3">
      <c r="A7720" s="10" t="s">
        <v>14703</v>
      </c>
      <c r="B7720" s="10" t="s">
        <v>14704</v>
      </c>
      <c r="C7720" s="11">
        <v>44817</v>
      </c>
    </row>
    <row r="7721" spans="1:3">
      <c r="A7721" s="10" t="s">
        <v>14705</v>
      </c>
      <c r="B7721" s="10" t="s">
        <v>14706</v>
      </c>
      <c r="C7721" s="11">
        <v>44927</v>
      </c>
    </row>
    <row r="7722" spans="1:3">
      <c r="A7722" s="10" t="s">
        <v>14707</v>
      </c>
      <c r="B7722" s="10" t="s">
        <v>14708</v>
      </c>
      <c r="C7722" s="11">
        <v>44927</v>
      </c>
    </row>
    <row r="7723" spans="1:3">
      <c r="A7723" s="10" t="s">
        <v>14709</v>
      </c>
      <c r="B7723" s="10" t="s">
        <v>14290</v>
      </c>
      <c r="C7723" s="11">
        <v>44719</v>
      </c>
    </row>
    <row r="7724" spans="1:3">
      <c r="A7724" s="10" t="s">
        <v>14710</v>
      </c>
      <c r="B7724" s="10" t="s">
        <v>14711</v>
      </c>
      <c r="C7724" s="11">
        <v>44927</v>
      </c>
    </row>
    <row r="7725" spans="1:3">
      <c r="A7725" s="10" t="s">
        <v>14712</v>
      </c>
      <c r="B7725" s="10" t="s">
        <v>14713</v>
      </c>
      <c r="C7725" s="11">
        <v>44927</v>
      </c>
    </row>
    <row r="7726" spans="1:3">
      <c r="A7726" s="10" t="s">
        <v>14714</v>
      </c>
      <c r="B7726" s="10" t="s">
        <v>14715</v>
      </c>
      <c r="C7726" s="11">
        <v>44927</v>
      </c>
    </row>
    <row r="7727" spans="1:3">
      <c r="A7727" s="10" t="s">
        <v>14716</v>
      </c>
      <c r="B7727" s="10" t="s">
        <v>14717</v>
      </c>
      <c r="C7727" s="11">
        <v>44927</v>
      </c>
    </row>
    <row r="7728" spans="1:3">
      <c r="A7728" s="15" t="s">
        <v>14718</v>
      </c>
      <c r="B7728" s="15" t="s">
        <v>14719</v>
      </c>
      <c r="C7728" s="13">
        <v>45658</v>
      </c>
    </row>
    <row r="7729" spans="1:3">
      <c r="A7729" s="10" t="s">
        <v>14720</v>
      </c>
      <c r="B7729" s="10" t="s">
        <v>13431</v>
      </c>
      <c r="C7729" s="11">
        <v>44798</v>
      </c>
    </row>
    <row r="7730" spans="1:3">
      <c r="A7730" s="10" t="s">
        <v>14721</v>
      </c>
      <c r="B7730" s="10" t="s">
        <v>14007</v>
      </c>
      <c r="C7730" s="11">
        <v>44726</v>
      </c>
    </row>
    <row r="7731" spans="1:3">
      <c r="A7731" s="10" t="s">
        <v>14722</v>
      </c>
      <c r="B7731" s="10" t="s">
        <v>14723</v>
      </c>
      <c r="C7731" s="11">
        <v>44367</v>
      </c>
    </row>
    <row r="7732" spans="1:3">
      <c r="A7732" s="10" t="s">
        <v>14724</v>
      </c>
      <c r="B7732" s="10" t="s">
        <v>14725</v>
      </c>
      <c r="C7732" s="11">
        <v>44927</v>
      </c>
    </row>
    <row r="7733" spans="1:3">
      <c r="A7733" s="15" t="s">
        <v>14726</v>
      </c>
      <c r="B7733" s="15" t="s">
        <v>14727</v>
      </c>
      <c r="C7733" s="13">
        <v>45658</v>
      </c>
    </row>
    <row r="7734" spans="1:3">
      <c r="A7734" s="10" t="s">
        <v>14728</v>
      </c>
      <c r="B7734" s="10" t="s">
        <v>14729</v>
      </c>
      <c r="C7734" s="11">
        <v>44927</v>
      </c>
    </row>
    <row r="7735" spans="1:3">
      <c r="A7735" s="10" t="s">
        <v>14730</v>
      </c>
      <c r="B7735" s="10" t="s">
        <v>14731</v>
      </c>
      <c r="C7735" s="11">
        <v>44927</v>
      </c>
    </row>
    <row r="7736" spans="1:3">
      <c r="A7736" s="10" t="s">
        <v>14732</v>
      </c>
      <c r="B7736" s="10" t="s">
        <v>14733</v>
      </c>
      <c r="C7736" s="11">
        <v>44367</v>
      </c>
    </row>
    <row r="7737" spans="1:3">
      <c r="A7737" s="10" t="s">
        <v>14734</v>
      </c>
      <c r="B7737" s="10" t="s">
        <v>14735</v>
      </c>
      <c r="C7737" s="11">
        <v>44719</v>
      </c>
    </row>
    <row r="7738" spans="1:3">
      <c r="A7738" s="10" t="s">
        <v>14736</v>
      </c>
      <c r="B7738" s="10" t="s">
        <v>14737</v>
      </c>
      <c r="C7738" s="11">
        <v>44927</v>
      </c>
    </row>
    <row r="7739" spans="1:3">
      <c r="A7739" s="10" t="s">
        <v>14738</v>
      </c>
      <c r="B7739" s="10" t="s">
        <v>14739</v>
      </c>
      <c r="C7739" s="11">
        <v>44927</v>
      </c>
    </row>
    <row r="7740" spans="1:3">
      <c r="A7740" s="10" t="s">
        <v>14740</v>
      </c>
      <c r="B7740" s="10" t="s">
        <v>14741</v>
      </c>
      <c r="C7740" s="11">
        <v>44927</v>
      </c>
    </row>
    <row r="7741" spans="1:3">
      <c r="A7741" s="10" t="s">
        <v>14742</v>
      </c>
      <c r="B7741" s="10" t="s">
        <v>14743</v>
      </c>
      <c r="C7741" s="11">
        <v>44927</v>
      </c>
    </row>
    <row r="7742" spans="1:3">
      <c r="A7742" s="10" t="s">
        <v>14744</v>
      </c>
      <c r="B7742" s="10" t="s">
        <v>14745</v>
      </c>
      <c r="C7742" s="11">
        <v>44927</v>
      </c>
    </row>
    <row r="7743" spans="1:3">
      <c r="A7743" s="10" t="s">
        <v>14746</v>
      </c>
      <c r="B7743" s="10" t="s">
        <v>14747</v>
      </c>
      <c r="C7743" s="11">
        <v>44726</v>
      </c>
    </row>
    <row r="7744" spans="1:3">
      <c r="A7744" s="10" t="s">
        <v>14748</v>
      </c>
      <c r="B7744" s="10" t="s">
        <v>14749</v>
      </c>
      <c r="C7744" s="11">
        <v>44927</v>
      </c>
    </row>
    <row r="7745" spans="1:3">
      <c r="A7745" s="10" t="s">
        <v>14750</v>
      </c>
      <c r="B7745" s="10" t="s">
        <v>14751</v>
      </c>
      <c r="C7745" s="11">
        <v>44927</v>
      </c>
    </row>
    <row r="7746" spans="1:3">
      <c r="A7746" s="10" t="s">
        <v>14752</v>
      </c>
      <c r="B7746" s="10" t="s">
        <v>14286</v>
      </c>
      <c r="C7746" s="11">
        <v>44819</v>
      </c>
    </row>
    <row r="7747" spans="1:3">
      <c r="A7747" s="10" t="s">
        <v>14753</v>
      </c>
      <c r="B7747" s="10" t="s">
        <v>14754</v>
      </c>
      <c r="C7747" s="11">
        <v>45017</v>
      </c>
    </row>
    <row r="7748" spans="1:3">
      <c r="A7748" s="10" t="s">
        <v>14755</v>
      </c>
      <c r="B7748" s="10" t="s">
        <v>14756</v>
      </c>
      <c r="C7748" s="11">
        <v>44927</v>
      </c>
    </row>
    <row r="7749" spans="1:3">
      <c r="A7749" s="10" t="s">
        <v>14757</v>
      </c>
      <c r="B7749" s="10" t="s">
        <v>14758</v>
      </c>
      <c r="C7749" s="11">
        <v>44927</v>
      </c>
    </row>
    <row r="7750" spans="1:3">
      <c r="A7750" s="10" t="s">
        <v>14759</v>
      </c>
      <c r="B7750" s="10" t="s">
        <v>14760</v>
      </c>
      <c r="C7750" s="11">
        <v>44927</v>
      </c>
    </row>
    <row r="7751" spans="1:3">
      <c r="A7751" s="10" t="s">
        <v>14761</v>
      </c>
      <c r="B7751" s="10" t="s">
        <v>14762</v>
      </c>
      <c r="C7751" s="11">
        <v>45017</v>
      </c>
    </row>
    <row r="7752" spans="1:3">
      <c r="A7752" s="10" t="s">
        <v>14763</v>
      </c>
      <c r="B7752" s="10" t="s">
        <v>14764</v>
      </c>
      <c r="C7752" s="11">
        <v>45017</v>
      </c>
    </row>
    <row r="7753" spans="1:3">
      <c r="A7753" s="10" t="s">
        <v>14765</v>
      </c>
      <c r="B7753" s="10" t="s">
        <v>14766</v>
      </c>
      <c r="C7753" s="11">
        <v>45017</v>
      </c>
    </row>
    <row r="7754" spans="1:3">
      <c r="A7754" s="10" t="s">
        <v>14767</v>
      </c>
      <c r="B7754" s="10" t="s">
        <v>14768</v>
      </c>
      <c r="C7754" s="11">
        <v>45017</v>
      </c>
    </row>
    <row r="7755" spans="1:3">
      <c r="A7755" s="10" t="s">
        <v>14769</v>
      </c>
      <c r="B7755" s="10" t="s">
        <v>14770</v>
      </c>
      <c r="C7755" s="11">
        <v>45017</v>
      </c>
    </row>
    <row r="7756" spans="1:3">
      <c r="A7756" s="15" t="s">
        <v>14771</v>
      </c>
      <c r="B7756" s="15" t="s">
        <v>14772</v>
      </c>
      <c r="C7756" s="13">
        <v>45658</v>
      </c>
    </row>
    <row r="7757" spans="1:3">
      <c r="A7757" t="s">
        <v>14773</v>
      </c>
      <c r="B7757" s="10" t="s">
        <v>14290</v>
      </c>
      <c r="C7757" s="13">
        <v>45056</v>
      </c>
    </row>
    <row r="7758" spans="1:3">
      <c r="A7758" s="10" t="s">
        <v>14774</v>
      </c>
      <c r="B7758" s="10" t="s">
        <v>14007</v>
      </c>
      <c r="C7758" s="13">
        <v>45078</v>
      </c>
    </row>
    <row r="7759" spans="1:3">
      <c r="A7759" s="15" t="s">
        <v>14775</v>
      </c>
      <c r="B7759" s="15" t="s">
        <v>14776</v>
      </c>
      <c r="C7759" s="13">
        <v>45658</v>
      </c>
    </row>
    <row r="7760" spans="1:3">
      <c r="A7760" s="10" t="s">
        <v>14777</v>
      </c>
      <c r="B7760" s="10" t="s">
        <v>14778</v>
      </c>
      <c r="C7760" s="13">
        <v>45188</v>
      </c>
    </row>
    <row r="7761" spans="1:3">
      <c r="A7761" s="15" t="s">
        <v>14779</v>
      </c>
      <c r="B7761" s="15" t="s">
        <v>14780</v>
      </c>
      <c r="C7761" s="13">
        <v>45658</v>
      </c>
    </row>
    <row r="7762" spans="1:3">
      <c r="A7762" s="10" t="s">
        <v>14781</v>
      </c>
      <c r="B7762" s="10" t="s">
        <v>14782</v>
      </c>
      <c r="C7762" s="16">
        <v>45092</v>
      </c>
    </row>
    <row r="7763" spans="1:3">
      <c r="A7763" s="15" t="s">
        <v>14783</v>
      </c>
      <c r="B7763" s="15" t="s">
        <v>14784</v>
      </c>
      <c r="C7763" s="13">
        <v>45658</v>
      </c>
    </row>
    <row r="7764" spans="1:3">
      <c r="A7764" s="15" t="s">
        <v>14785</v>
      </c>
      <c r="B7764" s="15" t="s">
        <v>14786</v>
      </c>
      <c r="C7764" s="13">
        <v>45658</v>
      </c>
    </row>
    <row r="7765" spans="1:3">
      <c r="A7765" s="15" t="s">
        <v>14787</v>
      </c>
      <c r="B7765" s="15" t="s">
        <v>14788</v>
      </c>
      <c r="C7765" s="13">
        <v>45658</v>
      </c>
    </row>
    <row r="7766" spans="1:3">
      <c r="A7766" s="15" t="s">
        <v>14789</v>
      </c>
      <c r="B7766" s="15" t="s">
        <v>14790</v>
      </c>
      <c r="C7766" s="13">
        <v>45658</v>
      </c>
    </row>
    <row r="7767" spans="1:3">
      <c r="A7767" s="15" t="s">
        <v>14791</v>
      </c>
      <c r="B7767" s="15" t="s">
        <v>14792</v>
      </c>
      <c r="C7767" s="13">
        <v>45658</v>
      </c>
    </row>
    <row r="7768" spans="1:3">
      <c r="A7768" t="s">
        <v>14793</v>
      </c>
      <c r="B7768" t="s">
        <v>14021</v>
      </c>
      <c r="C7768" s="13">
        <v>45341</v>
      </c>
    </row>
    <row r="7769" spans="1:3">
      <c r="A7769" s="15" t="s">
        <v>14794</v>
      </c>
      <c r="B7769" s="15" t="s">
        <v>14795</v>
      </c>
      <c r="C7769" s="13">
        <v>45658</v>
      </c>
    </row>
    <row r="7770" spans="1:3">
      <c r="A7770" s="15" t="s">
        <v>14796</v>
      </c>
      <c r="B7770" s="15" t="s">
        <v>14797</v>
      </c>
      <c r="C7770" s="13">
        <v>45658</v>
      </c>
    </row>
    <row r="7771" spans="1:3">
      <c r="A7771" s="15" t="s">
        <v>14798</v>
      </c>
      <c r="B7771" s="15" t="s">
        <v>14799</v>
      </c>
      <c r="C7771" s="13">
        <v>45658</v>
      </c>
    </row>
    <row r="7772" spans="1:3">
      <c r="A7772" s="10" t="s">
        <v>14800</v>
      </c>
      <c r="B7772" t="s">
        <v>14801</v>
      </c>
      <c r="C7772" s="13">
        <v>45397</v>
      </c>
    </row>
    <row r="7773" spans="1:3">
      <c r="A7773" s="15" t="s">
        <v>14802</v>
      </c>
      <c r="B7773" s="15" t="s">
        <v>14803</v>
      </c>
      <c r="C7773" s="13">
        <v>45658</v>
      </c>
    </row>
    <row r="7774" spans="1:3">
      <c r="A7774" t="s">
        <v>14804</v>
      </c>
      <c r="B7774" t="s">
        <v>14805</v>
      </c>
      <c r="C7774" s="13">
        <v>45425</v>
      </c>
    </row>
    <row r="7775" spans="1:3">
      <c r="A7775" s="15" t="s">
        <v>14806</v>
      </c>
      <c r="B7775" s="15" t="s">
        <v>14807</v>
      </c>
      <c r="C7775" s="13">
        <v>45658</v>
      </c>
    </row>
    <row r="7776" spans="1:3">
      <c r="A7776" s="15" t="s">
        <v>14808</v>
      </c>
      <c r="B7776" s="15" t="s">
        <v>14809</v>
      </c>
      <c r="C7776" s="13">
        <v>45658</v>
      </c>
    </row>
    <row r="7777" spans="1:3">
      <c r="A7777" s="15" t="s">
        <v>14810</v>
      </c>
      <c r="B7777" s="15" t="s">
        <v>14811</v>
      </c>
      <c r="C7777" s="13">
        <v>45658</v>
      </c>
    </row>
    <row r="7778" spans="1:3">
      <c r="A7778" t="s">
        <v>14812</v>
      </c>
      <c r="B7778" t="s">
        <v>14813</v>
      </c>
      <c r="C7778" s="13">
        <v>45454</v>
      </c>
    </row>
    <row r="7779" spans="1:3">
      <c r="A7779" s="15" t="s">
        <v>14814</v>
      </c>
      <c r="B7779" s="15" t="s">
        <v>14815</v>
      </c>
      <c r="C7779" s="13">
        <v>45658</v>
      </c>
    </row>
    <row r="7780" spans="1:3">
      <c r="A7780" s="15" t="s">
        <v>14816</v>
      </c>
      <c r="B7780" s="15" t="s">
        <v>14817</v>
      </c>
      <c r="C7780" s="13">
        <v>45658</v>
      </c>
    </row>
    <row r="7781" spans="1:3">
      <c r="A7781" s="15" t="s">
        <v>14818</v>
      </c>
      <c r="B7781" s="15" t="s">
        <v>14819</v>
      </c>
      <c r="C7781" s="13">
        <v>45658</v>
      </c>
    </row>
    <row r="7782" spans="1:3">
      <c r="A7782" t="s">
        <v>14820</v>
      </c>
      <c r="B7782" t="s">
        <v>14821</v>
      </c>
      <c r="C7782" s="13">
        <v>45538</v>
      </c>
    </row>
    <row r="7783" spans="1:3">
      <c r="A7783" s="15" t="s">
        <v>22515</v>
      </c>
      <c r="B7783" s="15" t="s">
        <v>22516</v>
      </c>
      <c r="C7783" s="16">
        <v>45890</v>
      </c>
    </row>
    <row r="7784" spans="1:3">
      <c r="A7784" s="15" t="s">
        <v>14822</v>
      </c>
      <c r="B7784" s="15" t="s">
        <v>14823</v>
      </c>
      <c r="C7784" s="13">
        <v>45658</v>
      </c>
    </row>
    <row r="7785" spans="1:3">
      <c r="A7785" s="15" t="s">
        <v>14824</v>
      </c>
      <c r="B7785" s="15" t="s">
        <v>14825</v>
      </c>
      <c r="C7785" s="13">
        <v>45658</v>
      </c>
    </row>
    <row r="7786" spans="1:3">
      <c r="A7786" s="15" t="s">
        <v>14826</v>
      </c>
      <c r="B7786" s="15" t="s">
        <v>14827</v>
      </c>
      <c r="C7786" s="13">
        <v>45658</v>
      </c>
    </row>
    <row r="7787" spans="1:3">
      <c r="A7787" s="15" t="s">
        <v>14828</v>
      </c>
      <c r="B7787" s="15" t="s">
        <v>14829</v>
      </c>
      <c r="C7787" s="13">
        <v>45658</v>
      </c>
    </row>
    <row r="7788" spans="1:3">
      <c r="A7788" s="15" t="s">
        <v>14830</v>
      </c>
      <c r="B7788" s="15" t="s">
        <v>14831</v>
      </c>
      <c r="C7788" s="13">
        <v>45658</v>
      </c>
    </row>
    <row r="7789" spans="1:3">
      <c r="A7789" t="s">
        <v>22950</v>
      </c>
      <c r="B7789" t="s">
        <v>22951</v>
      </c>
      <c r="C7789" s="13">
        <v>46099</v>
      </c>
    </row>
    <row r="7790" spans="1:3">
      <c r="A7790" s="15" t="s">
        <v>14832</v>
      </c>
      <c r="B7790" s="15" t="s">
        <v>14833</v>
      </c>
      <c r="C7790" s="13">
        <v>45658</v>
      </c>
    </row>
    <row r="7791" spans="1:3">
      <c r="A7791" s="27" t="s">
        <v>22386</v>
      </c>
      <c r="B7791" s="27" t="s">
        <v>22387</v>
      </c>
      <c r="C7791" s="13">
        <v>45748</v>
      </c>
    </row>
    <row r="7792" spans="1:3">
      <c r="A7792" s="15" t="s">
        <v>22289</v>
      </c>
      <c r="B7792" s="15" t="s">
        <v>22305</v>
      </c>
      <c r="C7792" s="13">
        <v>45716</v>
      </c>
    </row>
    <row r="7793" spans="1:3">
      <c r="A7793" s="27" t="s">
        <v>22388</v>
      </c>
      <c r="B7793" s="27" t="s">
        <v>22389</v>
      </c>
      <c r="C7793" s="13">
        <v>45748</v>
      </c>
    </row>
    <row r="7794" spans="1:3">
      <c r="A7794" s="27" t="s">
        <v>22390</v>
      </c>
      <c r="B7794" s="27" t="s">
        <v>22391</v>
      </c>
      <c r="C7794" s="13">
        <v>45748</v>
      </c>
    </row>
    <row r="7795" spans="1:3">
      <c r="A7795" s="27" t="s">
        <v>22392</v>
      </c>
      <c r="B7795" s="27" t="s">
        <v>22393</v>
      </c>
      <c r="C7795" s="13">
        <v>45748</v>
      </c>
    </row>
    <row r="7796" spans="1:3">
      <c r="A7796" s="15" t="s">
        <v>22275</v>
      </c>
      <c r="B7796" s="15" t="s">
        <v>22276</v>
      </c>
      <c r="C7796" s="13">
        <v>45698</v>
      </c>
    </row>
    <row r="7797" spans="1:3">
      <c r="A7797" s="15" t="s">
        <v>22202</v>
      </c>
      <c r="B7797" s="15" t="s">
        <v>14322</v>
      </c>
      <c r="C7797" s="13">
        <v>45681</v>
      </c>
    </row>
    <row r="7798" spans="1:3">
      <c r="A7798" s="15" t="s">
        <v>22732</v>
      </c>
      <c r="B7798" s="15" t="s">
        <v>22733</v>
      </c>
      <c r="C7798" s="16">
        <v>46002</v>
      </c>
    </row>
    <row r="7799" spans="1:3">
      <c r="A7799" s="15" t="s">
        <v>22537</v>
      </c>
      <c r="B7799" s="15" t="s">
        <v>22538</v>
      </c>
      <c r="C7799" s="16">
        <v>45897</v>
      </c>
    </row>
    <row r="7800" spans="1:3">
      <c r="A7800" s="15" t="s">
        <v>22456</v>
      </c>
      <c r="B7800" s="15" t="s">
        <v>13494</v>
      </c>
      <c r="C7800" s="16">
        <v>45825</v>
      </c>
    </row>
    <row r="7801" spans="1:3">
      <c r="A7801" s="15" t="s">
        <v>22434</v>
      </c>
      <c r="B7801" s="15" t="s">
        <v>22435</v>
      </c>
      <c r="C7801" s="16">
        <v>45796</v>
      </c>
    </row>
    <row r="7802" spans="1:3">
      <c r="A7802" s="15" t="s">
        <v>22432</v>
      </c>
      <c r="B7802" s="15" t="s">
        <v>22433</v>
      </c>
      <c r="C7802" s="16">
        <v>45792</v>
      </c>
    </row>
    <row r="7803" spans="1:3">
      <c r="A7803" t="s">
        <v>22868</v>
      </c>
      <c r="B7803" t="s">
        <v>22869</v>
      </c>
      <c r="C7803" s="13">
        <v>46063</v>
      </c>
    </row>
    <row r="7804" spans="1:3">
      <c r="A7804" s="15" t="s">
        <v>22478</v>
      </c>
      <c r="B7804" s="15" t="s">
        <v>22479</v>
      </c>
      <c r="C7804" s="13">
        <v>45853</v>
      </c>
    </row>
    <row r="7805" spans="1:3">
      <c r="A7805" t="s">
        <v>22620</v>
      </c>
      <c r="B7805" t="s">
        <v>13975</v>
      </c>
      <c r="C7805" s="13">
        <v>45938</v>
      </c>
    </row>
    <row r="7806" spans="1:3">
      <c r="A7806" s="15" t="s">
        <v>22712</v>
      </c>
      <c r="B7806" s="15" t="s">
        <v>13920</v>
      </c>
      <c r="C7806" s="13">
        <v>45986</v>
      </c>
    </row>
    <row r="7807" spans="1:3">
      <c r="A7807" s="15" t="s">
        <v>22795</v>
      </c>
      <c r="B7807" s="15" t="s">
        <v>22796</v>
      </c>
      <c r="C7807" s="16">
        <v>46031</v>
      </c>
    </row>
    <row r="7808" spans="1:3">
      <c r="A7808" s="10" t="s">
        <v>14834</v>
      </c>
      <c r="B7808" s="10" t="s">
        <v>14835</v>
      </c>
      <c r="C7808" s="11">
        <v>44927</v>
      </c>
    </row>
    <row r="7809" spans="1:3">
      <c r="A7809" s="10" t="s">
        <v>14836</v>
      </c>
      <c r="B7809" s="10" t="s">
        <v>14837</v>
      </c>
      <c r="C7809" s="11">
        <v>44927</v>
      </c>
    </row>
    <row r="7810" spans="1:3">
      <c r="A7810" s="10" t="s">
        <v>14838</v>
      </c>
      <c r="B7810" s="10" t="s">
        <v>14839</v>
      </c>
      <c r="C7810" s="11">
        <v>44286</v>
      </c>
    </row>
    <row r="7811" spans="1:3">
      <c r="A7811" s="10" t="s">
        <v>14840</v>
      </c>
      <c r="B7811" s="10" t="s">
        <v>14841</v>
      </c>
      <c r="C7811" s="11">
        <v>44197</v>
      </c>
    </row>
    <row r="7812" spans="1:3">
      <c r="A7812" s="15" t="s">
        <v>14842</v>
      </c>
      <c r="B7812" s="15" t="s">
        <v>14843</v>
      </c>
      <c r="C7812" s="13">
        <v>45658</v>
      </c>
    </row>
    <row r="7813" spans="1:3">
      <c r="A7813" s="10" t="s">
        <v>14844</v>
      </c>
      <c r="B7813" s="10" t="s">
        <v>14845</v>
      </c>
      <c r="C7813" s="11">
        <v>44197</v>
      </c>
    </row>
    <row r="7814" spans="1:3">
      <c r="A7814" s="10" t="s">
        <v>14846</v>
      </c>
      <c r="B7814" s="10" t="s">
        <v>14847</v>
      </c>
      <c r="C7814" s="11">
        <v>44957</v>
      </c>
    </row>
    <row r="7815" spans="1:3">
      <c r="A7815" s="10" t="s">
        <v>14848</v>
      </c>
      <c r="B7815" s="10" t="s">
        <v>14849</v>
      </c>
      <c r="C7815" s="11">
        <v>44197</v>
      </c>
    </row>
    <row r="7816" spans="1:3">
      <c r="A7816" s="10" t="s">
        <v>14850</v>
      </c>
      <c r="B7816" s="10" t="s">
        <v>14851</v>
      </c>
      <c r="C7816" s="11">
        <v>44927</v>
      </c>
    </row>
    <row r="7817" spans="1:3">
      <c r="A7817" s="15" t="s">
        <v>14852</v>
      </c>
      <c r="B7817" s="15" t="s">
        <v>14853</v>
      </c>
      <c r="C7817" s="13">
        <v>45658</v>
      </c>
    </row>
    <row r="7818" spans="1:3">
      <c r="A7818" s="15" t="s">
        <v>14854</v>
      </c>
      <c r="B7818" s="15" t="s">
        <v>14855</v>
      </c>
      <c r="C7818" s="13">
        <v>45658</v>
      </c>
    </row>
    <row r="7819" spans="1:3">
      <c r="A7819" s="10" t="s">
        <v>14856</v>
      </c>
      <c r="B7819" s="10" t="s">
        <v>14857</v>
      </c>
      <c r="C7819" s="11">
        <v>44927</v>
      </c>
    </row>
    <row r="7820" spans="1:3">
      <c r="A7820" s="10" t="s">
        <v>14858</v>
      </c>
      <c r="B7820" s="10" t="s">
        <v>14859</v>
      </c>
      <c r="C7820" s="11">
        <v>44197</v>
      </c>
    </row>
    <row r="7821" spans="1:3">
      <c r="A7821" s="10" t="s">
        <v>14860</v>
      </c>
      <c r="B7821" s="10" t="s">
        <v>14861</v>
      </c>
      <c r="C7821" s="11">
        <v>44197</v>
      </c>
    </row>
    <row r="7822" spans="1:3">
      <c r="A7822" s="10" t="s">
        <v>14862</v>
      </c>
      <c r="B7822" s="10" t="s">
        <v>14863</v>
      </c>
      <c r="C7822" s="11">
        <v>44197</v>
      </c>
    </row>
    <row r="7823" spans="1:3">
      <c r="A7823" s="10" t="s">
        <v>14864</v>
      </c>
      <c r="B7823" s="10" t="s">
        <v>14865</v>
      </c>
      <c r="C7823" s="11">
        <v>44197</v>
      </c>
    </row>
    <row r="7824" spans="1:3">
      <c r="A7824" s="10" t="s">
        <v>14866</v>
      </c>
      <c r="B7824" s="10" t="s">
        <v>14867</v>
      </c>
      <c r="C7824" s="11">
        <v>44197</v>
      </c>
    </row>
    <row r="7825" spans="1:3">
      <c r="A7825" s="10" t="s">
        <v>14868</v>
      </c>
      <c r="B7825" s="10" t="s">
        <v>14869</v>
      </c>
      <c r="C7825" s="11">
        <v>44286</v>
      </c>
    </row>
    <row r="7826" spans="1:3">
      <c r="A7826" s="10" t="s">
        <v>14870</v>
      </c>
      <c r="B7826" s="10" t="s">
        <v>14871</v>
      </c>
      <c r="C7826" s="11">
        <v>44197</v>
      </c>
    </row>
    <row r="7827" spans="1:3">
      <c r="A7827" s="10" t="s">
        <v>14872</v>
      </c>
      <c r="B7827" s="10" t="s">
        <v>14873</v>
      </c>
      <c r="C7827" s="11">
        <v>44197</v>
      </c>
    </row>
    <row r="7828" spans="1:3">
      <c r="A7828" s="10" t="s">
        <v>14874</v>
      </c>
      <c r="B7828" s="10" t="s">
        <v>14875</v>
      </c>
      <c r="C7828" s="11">
        <v>44197</v>
      </c>
    </row>
    <row r="7829" spans="1:3">
      <c r="A7829" s="10" t="s">
        <v>14876</v>
      </c>
      <c r="B7829" s="10" t="s">
        <v>14877</v>
      </c>
      <c r="C7829" s="11">
        <v>44197</v>
      </c>
    </row>
    <row r="7830" spans="1:3">
      <c r="A7830" s="10" t="s">
        <v>14878</v>
      </c>
      <c r="B7830" s="10" t="s">
        <v>14879</v>
      </c>
      <c r="C7830" s="11">
        <v>44197</v>
      </c>
    </row>
    <row r="7831" spans="1:3">
      <c r="A7831" s="10" t="s">
        <v>14880</v>
      </c>
      <c r="B7831" s="10" t="s">
        <v>14881</v>
      </c>
      <c r="C7831" s="11">
        <v>44197</v>
      </c>
    </row>
    <row r="7832" spans="1:3">
      <c r="A7832" s="10" t="s">
        <v>14882</v>
      </c>
      <c r="B7832" s="10" t="s">
        <v>14883</v>
      </c>
      <c r="C7832" s="11">
        <v>44197</v>
      </c>
    </row>
    <row r="7833" spans="1:3">
      <c r="A7833" s="10" t="s">
        <v>14884</v>
      </c>
      <c r="B7833" s="10" t="s">
        <v>14885</v>
      </c>
      <c r="C7833" s="11">
        <v>44197</v>
      </c>
    </row>
    <row r="7834" spans="1:3">
      <c r="A7834" s="10" t="s">
        <v>14886</v>
      </c>
      <c r="B7834" s="10" t="s">
        <v>14887</v>
      </c>
      <c r="C7834" s="11">
        <v>44197</v>
      </c>
    </row>
    <row r="7835" spans="1:3">
      <c r="A7835" s="10" t="s">
        <v>14888</v>
      </c>
      <c r="B7835" s="10" t="s">
        <v>14889</v>
      </c>
      <c r="C7835" s="11">
        <v>44197</v>
      </c>
    </row>
    <row r="7836" spans="1:3">
      <c r="A7836" s="10" t="s">
        <v>14890</v>
      </c>
      <c r="B7836" s="10" t="s">
        <v>14891</v>
      </c>
      <c r="C7836" s="11">
        <v>44197</v>
      </c>
    </row>
    <row r="7837" spans="1:3">
      <c r="A7837" s="10" t="s">
        <v>14892</v>
      </c>
      <c r="B7837" s="10" t="s">
        <v>14893</v>
      </c>
      <c r="C7837" s="11">
        <v>44197</v>
      </c>
    </row>
    <row r="7838" spans="1:3">
      <c r="A7838" s="10" t="s">
        <v>14894</v>
      </c>
      <c r="B7838" s="10" t="s">
        <v>14895</v>
      </c>
      <c r="C7838" s="11">
        <v>44197</v>
      </c>
    </row>
    <row r="7839" spans="1:3">
      <c r="A7839" s="10" t="s">
        <v>14896</v>
      </c>
      <c r="B7839" s="10" t="s">
        <v>14897</v>
      </c>
      <c r="C7839" s="11">
        <v>44197</v>
      </c>
    </row>
    <row r="7840" spans="1:3">
      <c r="A7840" s="10" t="s">
        <v>14898</v>
      </c>
      <c r="B7840" s="10" t="s">
        <v>14899</v>
      </c>
      <c r="C7840" s="11">
        <v>44197</v>
      </c>
    </row>
    <row r="7841" spans="1:3">
      <c r="A7841" s="10" t="s">
        <v>14900</v>
      </c>
      <c r="B7841" s="10" t="s">
        <v>14901</v>
      </c>
      <c r="C7841" s="11">
        <v>44719</v>
      </c>
    </row>
    <row r="7842" spans="1:3">
      <c r="A7842" s="15" t="s">
        <v>14902</v>
      </c>
      <c r="B7842" s="15" t="s">
        <v>14903</v>
      </c>
      <c r="C7842" s="13">
        <v>45658</v>
      </c>
    </row>
    <row r="7843" spans="1:3">
      <c r="A7843" s="10" t="s">
        <v>14904</v>
      </c>
      <c r="B7843" s="10" t="s">
        <v>14905</v>
      </c>
      <c r="C7843" s="11">
        <v>44197</v>
      </c>
    </row>
    <row r="7844" spans="1:3">
      <c r="A7844" s="10" t="s">
        <v>14906</v>
      </c>
      <c r="B7844" s="10" t="s">
        <v>14907</v>
      </c>
      <c r="C7844" s="11">
        <v>44197</v>
      </c>
    </row>
    <row r="7845" spans="1:3">
      <c r="A7845" s="10" t="s">
        <v>14908</v>
      </c>
      <c r="B7845" s="10" t="s">
        <v>14909</v>
      </c>
      <c r="C7845" s="11">
        <v>44197</v>
      </c>
    </row>
    <row r="7846" spans="1:3">
      <c r="A7846" s="10" t="s">
        <v>14910</v>
      </c>
      <c r="B7846" s="10" t="s">
        <v>14911</v>
      </c>
      <c r="C7846" s="11">
        <v>44197</v>
      </c>
    </row>
    <row r="7847" spans="1:3">
      <c r="A7847" s="10" t="s">
        <v>14912</v>
      </c>
      <c r="B7847" s="10" t="s">
        <v>14913</v>
      </c>
      <c r="C7847" s="11">
        <v>44197</v>
      </c>
    </row>
    <row r="7848" spans="1:3">
      <c r="A7848" s="10" t="s">
        <v>14914</v>
      </c>
      <c r="B7848" s="10" t="s">
        <v>14915</v>
      </c>
      <c r="C7848" s="11">
        <v>44197</v>
      </c>
    </row>
    <row r="7849" spans="1:3">
      <c r="A7849" s="10" t="s">
        <v>14916</v>
      </c>
      <c r="B7849" s="10" t="s">
        <v>14917</v>
      </c>
      <c r="C7849" s="11">
        <v>44197</v>
      </c>
    </row>
    <row r="7850" spans="1:3">
      <c r="A7850" s="10" t="s">
        <v>14918</v>
      </c>
      <c r="B7850" s="10" t="s">
        <v>14919</v>
      </c>
      <c r="C7850" s="11">
        <v>44197</v>
      </c>
    </row>
    <row r="7851" spans="1:3">
      <c r="A7851" s="10" t="s">
        <v>14920</v>
      </c>
      <c r="B7851" s="10" t="s">
        <v>14921</v>
      </c>
      <c r="C7851" s="11">
        <v>44197</v>
      </c>
    </row>
    <row r="7852" spans="1:3">
      <c r="A7852" s="10" t="s">
        <v>14922</v>
      </c>
      <c r="B7852" s="10" t="s">
        <v>14923</v>
      </c>
      <c r="C7852" s="11">
        <v>44197</v>
      </c>
    </row>
    <row r="7853" spans="1:3">
      <c r="A7853" s="10" t="s">
        <v>14924</v>
      </c>
      <c r="B7853" s="10" t="s">
        <v>14925</v>
      </c>
      <c r="C7853" s="11">
        <v>44197</v>
      </c>
    </row>
    <row r="7854" spans="1:3">
      <c r="A7854" s="10" t="s">
        <v>14926</v>
      </c>
      <c r="B7854" s="10" t="s">
        <v>14927</v>
      </c>
      <c r="C7854" s="11">
        <v>44197</v>
      </c>
    </row>
    <row r="7855" spans="1:3">
      <c r="A7855" s="10" t="s">
        <v>14928</v>
      </c>
      <c r="B7855" s="10" t="s">
        <v>14929</v>
      </c>
      <c r="C7855" s="11">
        <v>44197</v>
      </c>
    </row>
    <row r="7856" spans="1:3">
      <c r="A7856" s="10" t="s">
        <v>14930</v>
      </c>
      <c r="B7856" s="10" t="s">
        <v>14931</v>
      </c>
      <c r="C7856" s="11">
        <v>44197</v>
      </c>
    </row>
    <row r="7857" spans="1:3">
      <c r="A7857" s="10" t="s">
        <v>14932</v>
      </c>
      <c r="B7857" s="10" t="s">
        <v>14933</v>
      </c>
      <c r="C7857" s="11">
        <v>44197</v>
      </c>
    </row>
    <row r="7858" spans="1:3">
      <c r="A7858" s="10" t="s">
        <v>14934</v>
      </c>
      <c r="B7858" s="10" t="s">
        <v>14935</v>
      </c>
      <c r="C7858" s="11">
        <v>44197</v>
      </c>
    </row>
    <row r="7859" spans="1:3">
      <c r="A7859" s="10" t="s">
        <v>14936</v>
      </c>
      <c r="B7859" s="10" t="s">
        <v>14937</v>
      </c>
      <c r="C7859" s="11">
        <v>44197</v>
      </c>
    </row>
    <row r="7860" spans="1:3">
      <c r="A7860" s="10" t="s">
        <v>14938</v>
      </c>
      <c r="B7860" s="10" t="s">
        <v>14939</v>
      </c>
      <c r="C7860" s="11">
        <v>44197</v>
      </c>
    </row>
    <row r="7861" spans="1:3">
      <c r="A7861" s="10" t="s">
        <v>14940</v>
      </c>
      <c r="B7861" s="10" t="s">
        <v>14941</v>
      </c>
      <c r="C7861" s="11">
        <v>44197</v>
      </c>
    </row>
    <row r="7862" spans="1:3">
      <c r="A7862" s="10" t="s">
        <v>14942</v>
      </c>
      <c r="B7862" s="10" t="s">
        <v>14943</v>
      </c>
      <c r="C7862" s="11">
        <v>44197</v>
      </c>
    </row>
    <row r="7863" spans="1:3">
      <c r="A7863" s="10" t="s">
        <v>14944</v>
      </c>
      <c r="B7863" s="10" t="s">
        <v>14943</v>
      </c>
      <c r="C7863" s="11">
        <v>44197</v>
      </c>
    </row>
    <row r="7864" spans="1:3">
      <c r="A7864" s="10" t="s">
        <v>14945</v>
      </c>
      <c r="B7864" s="10" t="s">
        <v>14946</v>
      </c>
      <c r="C7864" s="11">
        <v>44197</v>
      </c>
    </row>
    <row r="7865" spans="1:3">
      <c r="A7865" s="10" t="s">
        <v>14947</v>
      </c>
      <c r="B7865" s="10" t="s">
        <v>14948</v>
      </c>
      <c r="C7865" s="11">
        <v>44197</v>
      </c>
    </row>
    <row r="7866" spans="1:3">
      <c r="A7866" s="10" t="s">
        <v>14949</v>
      </c>
      <c r="B7866" s="10" t="s">
        <v>14943</v>
      </c>
      <c r="C7866" s="11">
        <v>44197</v>
      </c>
    </row>
    <row r="7867" spans="1:3">
      <c r="A7867" s="10" t="s">
        <v>14950</v>
      </c>
      <c r="B7867" s="10" t="s">
        <v>14951</v>
      </c>
      <c r="C7867" s="11">
        <v>44197</v>
      </c>
    </row>
    <row r="7868" spans="1:3">
      <c r="A7868" s="10" t="s">
        <v>14952</v>
      </c>
      <c r="B7868" s="10" t="s">
        <v>14953</v>
      </c>
      <c r="C7868" s="11">
        <v>44197</v>
      </c>
    </row>
    <row r="7869" spans="1:3">
      <c r="A7869" s="10" t="s">
        <v>14954</v>
      </c>
      <c r="B7869" s="10" t="s">
        <v>14955</v>
      </c>
      <c r="C7869" s="11">
        <v>44197</v>
      </c>
    </row>
    <row r="7870" spans="1:3">
      <c r="A7870" s="10" t="s">
        <v>14956</v>
      </c>
      <c r="B7870" s="10" t="s">
        <v>14957</v>
      </c>
      <c r="C7870" s="11">
        <v>44197</v>
      </c>
    </row>
    <row r="7871" spans="1:3">
      <c r="A7871" s="10" t="s">
        <v>14958</v>
      </c>
      <c r="B7871" s="10" t="s">
        <v>14959</v>
      </c>
      <c r="C7871" s="11">
        <v>44927</v>
      </c>
    </row>
    <row r="7872" spans="1:3">
      <c r="A7872" s="15" t="s">
        <v>14960</v>
      </c>
      <c r="B7872" s="15" t="s">
        <v>14961</v>
      </c>
      <c r="C7872" s="13">
        <v>45658</v>
      </c>
    </row>
    <row r="7873" spans="1:3">
      <c r="A7873" s="10" t="s">
        <v>14962</v>
      </c>
      <c r="B7873" s="10" t="s">
        <v>14963</v>
      </c>
      <c r="C7873" s="11">
        <v>44197</v>
      </c>
    </row>
    <row r="7874" spans="1:3">
      <c r="A7874" s="10" t="s">
        <v>14964</v>
      </c>
      <c r="B7874" s="10" t="s">
        <v>14965</v>
      </c>
      <c r="C7874" s="11">
        <v>44927</v>
      </c>
    </row>
    <row r="7875" spans="1:3">
      <c r="A7875" s="10" t="s">
        <v>14966</v>
      </c>
      <c r="B7875" s="10" t="s">
        <v>14967</v>
      </c>
      <c r="C7875" s="11">
        <v>44286</v>
      </c>
    </row>
    <row r="7876" spans="1:3">
      <c r="A7876" s="10" t="s">
        <v>14968</v>
      </c>
      <c r="B7876" s="10" t="s">
        <v>14969</v>
      </c>
      <c r="C7876" s="11">
        <v>44197</v>
      </c>
    </row>
    <row r="7877" spans="1:3">
      <c r="A7877" s="10" t="s">
        <v>14970</v>
      </c>
      <c r="B7877" s="10" t="s">
        <v>14971</v>
      </c>
      <c r="C7877" s="11">
        <v>44927</v>
      </c>
    </row>
    <row r="7878" spans="1:3">
      <c r="A7878" s="15" t="s">
        <v>14972</v>
      </c>
      <c r="B7878" s="15" t="s">
        <v>14973</v>
      </c>
      <c r="C7878" s="13">
        <v>45658</v>
      </c>
    </row>
    <row r="7879" spans="1:3">
      <c r="A7879" s="10" t="s">
        <v>14974</v>
      </c>
      <c r="B7879" s="10" t="s">
        <v>14975</v>
      </c>
      <c r="C7879" s="11">
        <v>44286</v>
      </c>
    </row>
    <row r="7880" spans="1:3">
      <c r="A7880" s="15" t="s">
        <v>14976</v>
      </c>
      <c r="B7880" s="15" t="s">
        <v>14977</v>
      </c>
      <c r="C7880" s="13">
        <v>45658</v>
      </c>
    </row>
    <row r="7881" spans="1:3">
      <c r="A7881" s="15" t="s">
        <v>14978</v>
      </c>
      <c r="B7881" s="15" t="s">
        <v>14979</v>
      </c>
      <c r="C7881" s="13">
        <v>45658</v>
      </c>
    </row>
    <row r="7882" spans="1:3">
      <c r="A7882" s="10" t="s">
        <v>14980</v>
      </c>
      <c r="B7882" s="10" t="s">
        <v>14981</v>
      </c>
      <c r="C7882" s="11">
        <v>44286</v>
      </c>
    </row>
    <row r="7883" spans="1:3">
      <c r="A7883" s="15" t="s">
        <v>14982</v>
      </c>
      <c r="B7883" s="15" t="s">
        <v>14983</v>
      </c>
      <c r="C7883" s="13">
        <v>45658</v>
      </c>
    </row>
    <row r="7884" spans="1:3">
      <c r="A7884" s="15" t="s">
        <v>14984</v>
      </c>
      <c r="B7884" s="15" t="s">
        <v>14985</v>
      </c>
      <c r="C7884" s="13">
        <v>45658</v>
      </c>
    </row>
    <row r="7885" spans="1:3">
      <c r="A7885" s="15" t="s">
        <v>14986</v>
      </c>
      <c r="B7885" s="15" t="s">
        <v>14987</v>
      </c>
      <c r="C7885" s="13">
        <v>45658</v>
      </c>
    </row>
    <row r="7886" spans="1:3">
      <c r="A7886" s="10" t="s">
        <v>14988</v>
      </c>
      <c r="B7886" s="10" t="s">
        <v>14989</v>
      </c>
      <c r="C7886" s="11">
        <v>44286</v>
      </c>
    </row>
    <row r="7887" spans="1:3">
      <c r="A7887" s="10" t="s">
        <v>14990</v>
      </c>
      <c r="B7887" s="10" t="s">
        <v>14991</v>
      </c>
      <c r="C7887" s="11">
        <v>44286</v>
      </c>
    </row>
    <row r="7888" spans="1:3">
      <c r="A7888" s="15" t="s">
        <v>14992</v>
      </c>
      <c r="B7888" s="15" t="s">
        <v>14993</v>
      </c>
      <c r="C7888" s="13">
        <v>45658</v>
      </c>
    </row>
    <row r="7889" spans="1:3">
      <c r="A7889" s="10" t="s">
        <v>14994</v>
      </c>
      <c r="B7889" s="10" t="s">
        <v>14995</v>
      </c>
      <c r="C7889" s="11">
        <v>44286</v>
      </c>
    </row>
    <row r="7890" spans="1:3">
      <c r="A7890" s="15" t="s">
        <v>14996</v>
      </c>
      <c r="B7890" s="15" t="s">
        <v>14997</v>
      </c>
      <c r="C7890" s="13">
        <v>45658</v>
      </c>
    </row>
    <row r="7891" spans="1:3">
      <c r="A7891" s="15" t="s">
        <v>14998</v>
      </c>
      <c r="B7891" s="15" t="s">
        <v>14999</v>
      </c>
      <c r="C7891" s="13">
        <v>45658</v>
      </c>
    </row>
    <row r="7892" spans="1:3">
      <c r="A7892" s="15" t="s">
        <v>15000</v>
      </c>
      <c r="B7892" s="15" t="s">
        <v>15001</v>
      </c>
      <c r="C7892" s="13">
        <v>45658</v>
      </c>
    </row>
    <row r="7893" spans="1:3">
      <c r="A7893" s="15" t="s">
        <v>15002</v>
      </c>
      <c r="B7893" s="15" t="s">
        <v>15003</v>
      </c>
      <c r="C7893" s="13">
        <v>45658</v>
      </c>
    </row>
    <row r="7894" spans="1:3">
      <c r="A7894" s="15" t="s">
        <v>15004</v>
      </c>
      <c r="B7894" s="15" t="s">
        <v>15005</v>
      </c>
      <c r="C7894" s="13">
        <v>45658</v>
      </c>
    </row>
    <row r="7895" spans="1:3">
      <c r="A7895" s="15" t="s">
        <v>15006</v>
      </c>
      <c r="B7895" s="15" t="s">
        <v>15007</v>
      </c>
      <c r="C7895" s="13">
        <v>45658</v>
      </c>
    </row>
    <row r="7896" spans="1:3">
      <c r="A7896" s="10" t="s">
        <v>15008</v>
      </c>
      <c r="B7896" s="10" t="s">
        <v>15009</v>
      </c>
      <c r="C7896" s="11">
        <v>44286</v>
      </c>
    </row>
    <row r="7897" spans="1:3">
      <c r="A7897" s="10" t="s">
        <v>15010</v>
      </c>
      <c r="B7897" s="10" t="s">
        <v>15011</v>
      </c>
      <c r="C7897" s="11">
        <v>44286</v>
      </c>
    </row>
    <row r="7898" spans="1:3">
      <c r="A7898" s="15" t="s">
        <v>15012</v>
      </c>
      <c r="B7898" s="15" t="s">
        <v>15013</v>
      </c>
      <c r="C7898" s="13">
        <v>45658</v>
      </c>
    </row>
    <row r="7899" spans="1:3">
      <c r="A7899" s="15" t="s">
        <v>15014</v>
      </c>
      <c r="B7899" s="15" t="s">
        <v>15015</v>
      </c>
      <c r="C7899" s="13">
        <v>45658</v>
      </c>
    </row>
    <row r="7900" spans="1:3">
      <c r="A7900" s="10" t="s">
        <v>15016</v>
      </c>
      <c r="B7900" s="10" t="s">
        <v>15017</v>
      </c>
      <c r="C7900" s="11">
        <v>44286</v>
      </c>
    </row>
    <row r="7901" spans="1:3">
      <c r="A7901" s="15" t="s">
        <v>15018</v>
      </c>
      <c r="B7901" s="15" t="s">
        <v>15019</v>
      </c>
      <c r="C7901" s="13">
        <v>45658</v>
      </c>
    </row>
    <row r="7902" spans="1:3">
      <c r="A7902" s="15" t="s">
        <v>15020</v>
      </c>
      <c r="B7902" s="15" t="s">
        <v>15021</v>
      </c>
      <c r="C7902" s="13">
        <v>45658</v>
      </c>
    </row>
    <row r="7903" spans="1:3">
      <c r="A7903" s="15" t="s">
        <v>15022</v>
      </c>
      <c r="B7903" s="15" t="s">
        <v>15023</v>
      </c>
      <c r="C7903" s="13">
        <v>45658</v>
      </c>
    </row>
    <row r="7904" spans="1:3">
      <c r="A7904" s="15" t="s">
        <v>15024</v>
      </c>
      <c r="B7904" s="15" t="s">
        <v>15025</v>
      </c>
      <c r="C7904" s="13">
        <v>45658</v>
      </c>
    </row>
    <row r="7905" spans="1:3">
      <c r="A7905" s="15" t="s">
        <v>15026</v>
      </c>
      <c r="B7905" s="15" t="s">
        <v>15027</v>
      </c>
      <c r="C7905" s="13">
        <v>45658</v>
      </c>
    </row>
    <row r="7906" spans="1:3">
      <c r="A7906" s="15" t="s">
        <v>15028</v>
      </c>
      <c r="B7906" s="15" t="s">
        <v>15029</v>
      </c>
      <c r="C7906" s="13">
        <v>45658</v>
      </c>
    </row>
    <row r="7907" spans="1:3">
      <c r="A7907" s="15" t="s">
        <v>15030</v>
      </c>
      <c r="B7907" s="15" t="s">
        <v>15031</v>
      </c>
      <c r="C7907" s="13">
        <v>45658</v>
      </c>
    </row>
    <row r="7908" spans="1:3">
      <c r="A7908" s="15" t="s">
        <v>15032</v>
      </c>
      <c r="B7908" s="15" t="s">
        <v>15033</v>
      </c>
      <c r="C7908" s="13">
        <v>45658</v>
      </c>
    </row>
    <row r="7909" spans="1:3">
      <c r="A7909" s="15" t="s">
        <v>15034</v>
      </c>
      <c r="B7909" s="15" t="s">
        <v>15035</v>
      </c>
      <c r="C7909" s="13">
        <v>45658</v>
      </c>
    </row>
    <row r="7910" spans="1:3">
      <c r="A7910" s="15" t="s">
        <v>15036</v>
      </c>
      <c r="B7910" s="15" t="s">
        <v>15037</v>
      </c>
      <c r="C7910" s="13">
        <v>45658</v>
      </c>
    </row>
    <row r="7911" spans="1:3">
      <c r="A7911" s="15" t="s">
        <v>15038</v>
      </c>
      <c r="B7911" s="15" t="s">
        <v>15039</v>
      </c>
      <c r="C7911" s="13">
        <v>45658</v>
      </c>
    </row>
    <row r="7912" spans="1:3">
      <c r="A7912" s="15" t="s">
        <v>15040</v>
      </c>
      <c r="B7912" s="15" t="s">
        <v>15041</v>
      </c>
      <c r="C7912" s="13">
        <v>45658</v>
      </c>
    </row>
    <row r="7913" spans="1:3">
      <c r="A7913" s="15" t="s">
        <v>15042</v>
      </c>
      <c r="B7913" s="15" t="s">
        <v>15043</v>
      </c>
      <c r="C7913" s="13">
        <v>45658</v>
      </c>
    </row>
    <row r="7914" spans="1:3">
      <c r="A7914" s="15" t="s">
        <v>15044</v>
      </c>
      <c r="B7914" s="15" t="s">
        <v>15045</v>
      </c>
      <c r="C7914" s="13">
        <v>45658</v>
      </c>
    </row>
    <row r="7915" spans="1:3">
      <c r="A7915" s="15" t="s">
        <v>15046</v>
      </c>
      <c r="B7915" s="15" t="s">
        <v>15047</v>
      </c>
      <c r="C7915" s="13">
        <v>45658</v>
      </c>
    </row>
    <row r="7916" spans="1:3">
      <c r="A7916" s="15" t="s">
        <v>15048</v>
      </c>
      <c r="B7916" s="15" t="s">
        <v>15049</v>
      </c>
      <c r="C7916" s="13">
        <v>45658</v>
      </c>
    </row>
    <row r="7917" spans="1:3">
      <c r="A7917" s="15" t="s">
        <v>15050</v>
      </c>
      <c r="B7917" s="15" t="s">
        <v>15051</v>
      </c>
      <c r="C7917" s="13">
        <v>45658</v>
      </c>
    </row>
    <row r="7918" spans="1:3">
      <c r="A7918" s="15" t="s">
        <v>15052</v>
      </c>
      <c r="B7918" s="15" t="s">
        <v>15053</v>
      </c>
      <c r="C7918" s="13">
        <v>45658</v>
      </c>
    </row>
    <row r="7919" spans="1:3">
      <c r="A7919" s="15" t="s">
        <v>15054</v>
      </c>
      <c r="B7919" s="15" t="s">
        <v>15055</v>
      </c>
      <c r="C7919" s="13">
        <v>45658</v>
      </c>
    </row>
    <row r="7920" spans="1:3">
      <c r="A7920" s="15" t="s">
        <v>15056</v>
      </c>
      <c r="B7920" s="15" t="s">
        <v>15057</v>
      </c>
      <c r="C7920" s="13">
        <v>45658</v>
      </c>
    </row>
    <row r="7921" spans="1:3">
      <c r="A7921" s="15" t="s">
        <v>15058</v>
      </c>
      <c r="B7921" s="15" t="s">
        <v>15059</v>
      </c>
      <c r="C7921" s="13">
        <v>45658</v>
      </c>
    </row>
    <row r="7922" spans="1:3">
      <c r="A7922" s="15" t="s">
        <v>15060</v>
      </c>
      <c r="B7922" s="15" t="s">
        <v>15061</v>
      </c>
      <c r="C7922" s="13">
        <v>45658</v>
      </c>
    </row>
    <row r="7923" spans="1:3">
      <c r="A7923" s="15" t="s">
        <v>15062</v>
      </c>
      <c r="B7923" s="15" t="s">
        <v>15063</v>
      </c>
      <c r="C7923" s="13">
        <v>45658</v>
      </c>
    </row>
    <row r="7924" spans="1:3">
      <c r="A7924" s="15" t="s">
        <v>15064</v>
      </c>
      <c r="B7924" s="15" t="s">
        <v>15065</v>
      </c>
      <c r="C7924" s="13">
        <v>45658</v>
      </c>
    </row>
    <row r="7925" spans="1:3">
      <c r="A7925" s="15" t="s">
        <v>15066</v>
      </c>
      <c r="B7925" s="15" t="s">
        <v>15067</v>
      </c>
      <c r="C7925" s="13">
        <v>45658</v>
      </c>
    </row>
    <row r="7926" spans="1:3">
      <c r="A7926" s="15" t="s">
        <v>15068</v>
      </c>
      <c r="B7926" s="15" t="s">
        <v>15069</v>
      </c>
      <c r="C7926" s="13">
        <v>45658</v>
      </c>
    </row>
    <row r="7927" spans="1:3">
      <c r="A7927" s="15" t="s">
        <v>15070</v>
      </c>
      <c r="B7927" s="15" t="s">
        <v>15071</v>
      </c>
      <c r="C7927" s="13">
        <v>45658</v>
      </c>
    </row>
    <row r="7928" spans="1:3">
      <c r="A7928" s="15" t="s">
        <v>15072</v>
      </c>
      <c r="B7928" s="15" t="s">
        <v>15073</v>
      </c>
      <c r="C7928" s="13">
        <v>45658</v>
      </c>
    </row>
    <row r="7929" spans="1:3">
      <c r="A7929" s="15" t="s">
        <v>15074</v>
      </c>
      <c r="B7929" s="15" t="s">
        <v>15075</v>
      </c>
      <c r="C7929" s="13">
        <v>45658</v>
      </c>
    </row>
    <row r="7930" spans="1:3">
      <c r="A7930" s="15" t="s">
        <v>15076</v>
      </c>
      <c r="B7930" s="15" t="s">
        <v>15077</v>
      </c>
      <c r="C7930" s="13">
        <v>45658</v>
      </c>
    </row>
    <row r="7931" spans="1:3">
      <c r="A7931" s="15" t="s">
        <v>15078</v>
      </c>
      <c r="B7931" s="15" t="s">
        <v>15079</v>
      </c>
      <c r="C7931" s="13">
        <v>45658</v>
      </c>
    </row>
    <row r="7932" spans="1:3">
      <c r="A7932" s="15" t="s">
        <v>15080</v>
      </c>
      <c r="B7932" s="15" t="s">
        <v>15081</v>
      </c>
      <c r="C7932" s="13">
        <v>45658</v>
      </c>
    </row>
    <row r="7933" spans="1:3">
      <c r="A7933" s="15" t="s">
        <v>15082</v>
      </c>
      <c r="B7933" s="15" t="s">
        <v>15083</v>
      </c>
      <c r="C7933" s="13">
        <v>45658</v>
      </c>
    </row>
    <row r="7934" spans="1:3">
      <c r="A7934" s="15" t="s">
        <v>15084</v>
      </c>
      <c r="B7934" s="15" t="s">
        <v>15085</v>
      </c>
      <c r="C7934" s="13">
        <v>45658</v>
      </c>
    </row>
    <row r="7935" spans="1:3">
      <c r="A7935" s="15" t="s">
        <v>15086</v>
      </c>
      <c r="B7935" s="15" t="s">
        <v>15087</v>
      </c>
      <c r="C7935" s="13">
        <v>45658</v>
      </c>
    </row>
    <row r="7936" spans="1:3">
      <c r="A7936" s="15" t="s">
        <v>15088</v>
      </c>
      <c r="B7936" s="15" t="s">
        <v>15089</v>
      </c>
      <c r="C7936" s="13">
        <v>45658</v>
      </c>
    </row>
    <row r="7937" spans="1:3">
      <c r="A7937" s="15" t="s">
        <v>15090</v>
      </c>
      <c r="B7937" s="15" t="s">
        <v>15091</v>
      </c>
      <c r="C7937" s="13">
        <v>45658</v>
      </c>
    </row>
    <row r="7938" spans="1:3">
      <c r="A7938" s="15" t="s">
        <v>15092</v>
      </c>
      <c r="B7938" s="15" t="s">
        <v>15093</v>
      </c>
      <c r="C7938" s="13">
        <v>45658</v>
      </c>
    </row>
    <row r="7939" spans="1:3">
      <c r="A7939" s="15" t="s">
        <v>15094</v>
      </c>
      <c r="B7939" s="15" t="s">
        <v>15095</v>
      </c>
      <c r="C7939" s="13">
        <v>45658</v>
      </c>
    </row>
    <row r="7940" spans="1:3">
      <c r="A7940" s="15" t="s">
        <v>15096</v>
      </c>
      <c r="B7940" s="15" t="s">
        <v>15097</v>
      </c>
      <c r="C7940" s="13">
        <v>45658</v>
      </c>
    </row>
    <row r="7941" spans="1:3">
      <c r="A7941" s="10" t="s">
        <v>15098</v>
      </c>
      <c r="B7941" s="10" t="s">
        <v>15099</v>
      </c>
      <c r="C7941" s="11">
        <v>44286</v>
      </c>
    </row>
    <row r="7942" spans="1:3">
      <c r="A7942" s="10" t="s">
        <v>15100</v>
      </c>
      <c r="B7942" s="10" t="s">
        <v>15101</v>
      </c>
      <c r="C7942" s="11">
        <v>44286</v>
      </c>
    </row>
    <row r="7943" spans="1:3">
      <c r="A7943" s="15" t="s">
        <v>15102</v>
      </c>
      <c r="B7943" s="15" t="s">
        <v>15103</v>
      </c>
      <c r="C7943" s="13">
        <v>45658</v>
      </c>
    </row>
    <row r="7944" spans="1:3">
      <c r="A7944" s="10" t="s">
        <v>15104</v>
      </c>
      <c r="B7944" s="10" t="s">
        <v>15105</v>
      </c>
      <c r="C7944" s="11">
        <v>44286</v>
      </c>
    </row>
    <row r="7945" spans="1:3">
      <c r="A7945" s="15" t="s">
        <v>15106</v>
      </c>
      <c r="B7945" s="15" t="s">
        <v>15107</v>
      </c>
      <c r="C7945" s="13">
        <v>45658</v>
      </c>
    </row>
    <row r="7946" spans="1:3">
      <c r="A7946" s="15" t="s">
        <v>15108</v>
      </c>
      <c r="B7946" s="15" t="s">
        <v>15109</v>
      </c>
      <c r="C7946" s="13">
        <v>45658</v>
      </c>
    </row>
    <row r="7947" spans="1:3">
      <c r="A7947" s="15" t="s">
        <v>15110</v>
      </c>
      <c r="B7947" s="15" t="s">
        <v>15111</v>
      </c>
      <c r="C7947" s="13">
        <v>45658</v>
      </c>
    </row>
    <row r="7948" spans="1:3">
      <c r="A7948" s="15" t="s">
        <v>15112</v>
      </c>
      <c r="B7948" s="15" t="s">
        <v>15113</v>
      </c>
      <c r="C7948" s="13">
        <v>45658</v>
      </c>
    </row>
    <row r="7949" spans="1:3">
      <c r="A7949" s="15" t="s">
        <v>15114</v>
      </c>
      <c r="B7949" s="15" t="s">
        <v>15115</v>
      </c>
      <c r="C7949" s="13">
        <v>45658</v>
      </c>
    </row>
    <row r="7950" spans="1:3">
      <c r="A7950" s="10" t="s">
        <v>15116</v>
      </c>
      <c r="B7950" s="10" t="s">
        <v>15117</v>
      </c>
      <c r="C7950" s="11">
        <v>44286</v>
      </c>
    </row>
    <row r="7951" spans="1:3">
      <c r="A7951" s="15" t="s">
        <v>15118</v>
      </c>
      <c r="B7951" s="15" t="s">
        <v>15119</v>
      </c>
      <c r="C7951" s="13">
        <v>45658</v>
      </c>
    </row>
    <row r="7952" spans="1:3">
      <c r="A7952" s="15" t="s">
        <v>15120</v>
      </c>
      <c r="B7952" s="15" t="s">
        <v>15121</v>
      </c>
      <c r="C7952" s="13">
        <v>45658</v>
      </c>
    </row>
    <row r="7953" spans="1:3">
      <c r="A7953" s="15" t="s">
        <v>15122</v>
      </c>
      <c r="B7953" s="15" t="s">
        <v>15123</v>
      </c>
      <c r="C7953" s="13">
        <v>45658</v>
      </c>
    </row>
    <row r="7954" spans="1:3">
      <c r="A7954" s="15" t="s">
        <v>15124</v>
      </c>
      <c r="B7954" s="15" t="s">
        <v>15125</v>
      </c>
      <c r="C7954" s="13">
        <v>45658</v>
      </c>
    </row>
    <row r="7955" spans="1:3">
      <c r="A7955" s="15" t="s">
        <v>15126</v>
      </c>
      <c r="B7955" s="15" t="s">
        <v>15127</v>
      </c>
      <c r="C7955" s="13">
        <v>45658</v>
      </c>
    </row>
    <row r="7956" spans="1:3">
      <c r="A7956" s="15" t="s">
        <v>15128</v>
      </c>
      <c r="B7956" s="15" t="s">
        <v>15129</v>
      </c>
      <c r="C7956" s="13">
        <v>45658</v>
      </c>
    </row>
    <row r="7957" spans="1:3">
      <c r="A7957" s="15" t="s">
        <v>15130</v>
      </c>
      <c r="B7957" s="15" t="s">
        <v>15131</v>
      </c>
      <c r="C7957" s="13">
        <v>45658</v>
      </c>
    </row>
    <row r="7958" spans="1:3">
      <c r="A7958" s="15" t="s">
        <v>15132</v>
      </c>
      <c r="B7958" s="15" t="s">
        <v>15133</v>
      </c>
      <c r="C7958" s="13">
        <v>45658</v>
      </c>
    </row>
    <row r="7959" spans="1:3">
      <c r="A7959" s="10" t="s">
        <v>15134</v>
      </c>
      <c r="B7959" s="10" t="s">
        <v>15135</v>
      </c>
      <c r="C7959" s="11">
        <v>44286</v>
      </c>
    </row>
    <row r="7960" spans="1:3">
      <c r="A7960" s="15" t="s">
        <v>15136</v>
      </c>
      <c r="B7960" s="15" t="s">
        <v>15137</v>
      </c>
      <c r="C7960" s="13">
        <v>45658</v>
      </c>
    </row>
    <row r="7961" spans="1:3">
      <c r="A7961" s="15" t="s">
        <v>15138</v>
      </c>
      <c r="B7961" s="15" t="s">
        <v>15139</v>
      </c>
      <c r="C7961" s="13">
        <v>45658</v>
      </c>
    </row>
    <row r="7962" spans="1:3">
      <c r="A7962" s="15" t="s">
        <v>15140</v>
      </c>
      <c r="B7962" s="15" t="s">
        <v>15141</v>
      </c>
      <c r="C7962" s="13">
        <v>45658</v>
      </c>
    </row>
    <row r="7963" spans="1:3">
      <c r="A7963" s="15" t="s">
        <v>15142</v>
      </c>
      <c r="B7963" s="15" t="s">
        <v>15143</v>
      </c>
      <c r="C7963" s="13">
        <v>45658</v>
      </c>
    </row>
    <row r="7964" spans="1:3">
      <c r="A7964" s="15" t="s">
        <v>15144</v>
      </c>
      <c r="B7964" s="15" t="s">
        <v>15145</v>
      </c>
      <c r="C7964" s="13">
        <v>45658</v>
      </c>
    </row>
    <row r="7965" spans="1:3">
      <c r="A7965" s="15" t="s">
        <v>15146</v>
      </c>
      <c r="B7965" s="15" t="s">
        <v>15147</v>
      </c>
      <c r="C7965" s="13">
        <v>45658</v>
      </c>
    </row>
    <row r="7966" spans="1:3">
      <c r="A7966" s="15" t="s">
        <v>15148</v>
      </c>
      <c r="B7966" s="15" t="s">
        <v>15149</v>
      </c>
      <c r="C7966" s="13">
        <v>45658</v>
      </c>
    </row>
    <row r="7967" spans="1:3">
      <c r="A7967" s="15" t="s">
        <v>15150</v>
      </c>
      <c r="B7967" s="15" t="s">
        <v>15151</v>
      </c>
      <c r="C7967" s="13">
        <v>45658</v>
      </c>
    </row>
    <row r="7968" spans="1:3">
      <c r="A7968" s="15" t="s">
        <v>15152</v>
      </c>
      <c r="B7968" s="15" t="s">
        <v>15153</v>
      </c>
      <c r="C7968" s="13">
        <v>45658</v>
      </c>
    </row>
    <row r="7969" spans="1:3">
      <c r="A7969" s="15" t="s">
        <v>15154</v>
      </c>
      <c r="B7969" s="15" t="s">
        <v>15155</v>
      </c>
      <c r="C7969" s="13">
        <v>45658</v>
      </c>
    </row>
    <row r="7970" spans="1:3">
      <c r="A7970" s="15" t="s">
        <v>15156</v>
      </c>
      <c r="B7970" s="15" t="s">
        <v>15157</v>
      </c>
      <c r="C7970" s="13">
        <v>45658</v>
      </c>
    </row>
    <row r="7971" spans="1:3">
      <c r="A7971" s="15" t="s">
        <v>15158</v>
      </c>
      <c r="B7971" s="15" t="s">
        <v>15159</v>
      </c>
      <c r="C7971" s="13">
        <v>45658</v>
      </c>
    </row>
    <row r="7972" spans="1:3">
      <c r="A7972" s="15" t="s">
        <v>15160</v>
      </c>
      <c r="B7972" s="15" t="s">
        <v>15161</v>
      </c>
      <c r="C7972" s="13">
        <v>45658</v>
      </c>
    </row>
    <row r="7973" spans="1:3">
      <c r="A7973" s="15" t="s">
        <v>15162</v>
      </c>
      <c r="B7973" s="15" t="s">
        <v>15163</v>
      </c>
      <c r="C7973" s="13">
        <v>45658</v>
      </c>
    </row>
    <row r="7974" spans="1:3">
      <c r="A7974" s="15" t="s">
        <v>15164</v>
      </c>
      <c r="B7974" s="15" t="s">
        <v>15165</v>
      </c>
      <c r="C7974" s="13">
        <v>45658</v>
      </c>
    </row>
    <row r="7975" spans="1:3">
      <c r="A7975" s="15" t="s">
        <v>15166</v>
      </c>
      <c r="B7975" s="15" t="s">
        <v>15165</v>
      </c>
      <c r="C7975" s="13">
        <v>45658</v>
      </c>
    </row>
    <row r="7976" spans="1:3">
      <c r="A7976" s="10" t="s">
        <v>15167</v>
      </c>
      <c r="B7976" s="10" t="s">
        <v>15168</v>
      </c>
      <c r="C7976" s="11">
        <v>44286</v>
      </c>
    </row>
    <row r="7977" spans="1:3">
      <c r="A7977" s="15" t="s">
        <v>15169</v>
      </c>
      <c r="B7977" s="15" t="s">
        <v>15170</v>
      </c>
      <c r="C7977" s="13">
        <v>45658</v>
      </c>
    </row>
    <row r="7978" spans="1:3">
      <c r="A7978" s="15" t="s">
        <v>15171</v>
      </c>
      <c r="B7978" s="15" t="s">
        <v>15172</v>
      </c>
      <c r="C7978" s="13">
        <v>45658</v>
      </c>
    </row>
    <row r="7979" spans="1:3">
      <c r="A7979" s="15" t="s">
        <v>15173</v>
      </c>
      <c r="B7979" s="15" t="s">
        <v>15174</v>
      </c>
      <c r="C7979" s="13">
        <v>45658</v>
      </c>
    </row>
    <row r="7980" spans="1:3">
      <c r="A7980" s="15" t="s">
        <v>15175</v>
      </c>
      <c r="B7980" s="15" t="s">
        <v>15176</v>
      </c>
      <c r="C7980" s="13">
        <v>45658</v>
      </c>
    </row>
    <row r="7981" spans="1:3">
      <c r="A7981" s="15" t="s">
        <v>15177</v>
      </c>
      <c r="B7981" s="15" t="s">
        <v>15178</v>
      </c>
      <c r="C7981" s="13">
        <v>45658</v>
      </c>
    </row>
    <row r="7982" spans="1:3">
      <c r="A7982" s="15" t="s">
        <v>15179</v>
      </c>
      <c r="B7982" s="15" t="s">
        <v>15180</v>
      </c>
      <c r="C7982" s="13">
        <v>45658</v>
      </c>
    </row>
    <row r="7983" spans="1:3">
      <c r="A7983" s="15" t="s">
        <v>15181</v>
      </c>
      <c r="B7983" s="15" t="s">
        <v>15182</v>
      </c>
      <c r="C7983" s="13">
        <v>45658</v>
      </c>
    </row>
    <row r="7984" spans="1:3">
      <c r="A7984" s="15" t="s">
        <v>15183</v>
      </c>
      <c r="B7984" s="15" t="s">
        <v>15184</v>
      </c>
      <c r="C7984" s="13">
        <v>45658</v>
      </c>
    </row>
    <row r="7985" spans="1:3">
      <c r="A7985" s="10" t="s">
        <v>15185</v>
      </c>
      <c r="B7985" s="10" t="s">
        <v>15186</v>
      </c>
      <c r="C7985" s="11">
        <v>44286</v>
      </c>
    </row>
    <row r="7986" spans="1:3">
      <c r="A7986" s="15" t="s">
        <v>15187</v>
      </c>
      <c r="B7986" s="15" t="s">
        <v>15188</v>
      </c>
      <c r="C7986" s="13">
        <v>45658</v>
      </c>
    </row>
    <row r="7987" spans="1:3">
      <c r="A7987" s="10" t="s">
        <v>15189</v>
      </c>
      <c r="B7987" s="10" t="s">
        <v>15190</v>
      </c>
      <c r="C7987" s="11">
        <v>44286</v>
      </c>
    </row>
    <row r="7988" spans="1:3">
      <c r="A7988" s="15" t="s">
        <v>15191</v>
      </c>
      <c r="B7988" s="15" t="s">
        <v>15192</v>
      </c>
      <c r="C7988" s="13">
        <v>45658</v>
      </c>
    </row>
    <row r="7989" spans="1:3">
      <c r="A7989" s="15" t="s">
        <v>15193</v>
      </c>
      <c r="B7989" s="15" t="s">
        <v>15194</v>
      </c>
      <c r="C7989" s="13">
        <v>45658</v>
      </c>
    </row>
    <row r="7990" spans="1:3">
      <c r="A7990" s="15" t="s">
        <v>15195</v>
      </c>
      <c r="B7990" s="15" t="s">
        <v>15196</v>
      </c>
      <c r="C7990" s="13">
        <v>45658</v>
      </c>
    </row>
    <row r="7991" spans="1:3">
      <c r="A7991" s="15" t="s">
        <v>15197</v>
      </c>
      <c r="B7991" s="15" t="s">
        <v>15198</v>
      </c>
      <c r="C7991" s="13">
        <v>45658</v>
      </c>
    </row>
    <row r="7992" spans="1:3">
      <c r="A7992" s="15" t="s">
        <v>15199</v>
      </c>
      <c r="B7992" s="15" t="s">
        <v>15200</v>
      </c>
      <c r="C7992" s="13">
        <v>45658</v>
      </c>
    </row>
    <row r="7993" spans="1:3">
      <c r="A7993" s="15" t="s">
        <v>15201</v>
      </c>
      <c r="B7993" s="15" t="s">
        <v>15200</v>
      </c>
      <c r="C7993" s="13">
        <v>45658</v>
      </c>
    </row>
    <row r="7994" spans="1:3">
      <c r="A7994" s="10" t="s">
        <v>15202</v>
      </c>
      <c r="B7994" s="10" t="s">
        <v>15203</v>
      </c>
      <c r="C7994" s="11">
        <v>44286</v>
      </c>
    </row>
    <row r="7995" spans="1:3">
      <c r="A7995" s="15" t="s">
        <v>15204</v>
      </c>
      <c r="B7995" s="15" t="s">
        <v>15205</v>
      </c>
      <c r="C7995" s="13">
        <v>45658</v>
      </c>
    </row>
    <row r="7996" spans="1:3">
      <c r="A7996" s="15" t="s">
        <v>15206</v>
      </c>
      <c r="B7996" s="15" t="s">
        <v>15207</v>
      </c>
      <c r="C7996" s="13">
        <v>45658</v>
      </c>
    </row>
    <row r="7997" spans="1:3">
      <c r="A7997" s="15" t="s">
        <v>15208</v>
      </c>
      <c r="B7997" s="15" t="s">
        <v>15209</v>
      </c>
      <c r="C7997" s="13">
        <v>45658</v>
      </c>
    </row>
    <row r="7998" spans="1:3">
      <c r="A7998" s="15" t="s">
        <v>15210</v>
      </c>
      <c r="B7998" s="15" t="s">
        <v>15211</v>
      </c>
      <c r="C7998" s="13">
        <v>45658</v>
      </c>
    </row>
    <row r="7999" spans="1:3">
      <c r="A7999" s="10" t="s">
        <v>15212</v>
      </c>
      <c r="B7999" s="10" t="s">
        <v>15213</v>
      </c>
      <c r="C7999" s="11">
        <v>44286</v>
      </c>
    </row>
    <row r="8000" spans="1:3">
      <c r="A8000" s="15" t="s">
        <v>15214</v>
      </c>
      <c r="B8000" s="15" t="s">
        <v>15215</v>
      </c>
      <c r="C8000" s="13">
        <v>45658</v>
      </c>
    </row>
    <row r="8001" spans="1:3">
      <c r="A8001" s="15" t="s">
        <v>15216</v>
      </c>
      <c r="B8001" s="15" t="s">
        <v>15217</v>
      </c>
      <c r="C8001" s="13">
        <v>45658</v>
      </c>
    </row>
    <row r="8002" spans="1:3">
      <c r="A8002" s="15" t="s">
        <v>15218</v>
      </c>
      <c r="B8002" s="15" t="s">
        <v>15219</v>
      </c>
      <c r="C8002" s="13">
        <v>45658</v>
      </c>
    </row>
    <row r="8003" spans="1:3">
      <c r="A8003" s="15" t="s">
        <v>15220</v>
      </c>
      <c r="B8003" s="15" t="s">
        <v>15221</v>
      </c>
      <c r="C8003" s="13">
        <v>45658</v>
      </c>
    </row>
    <row r="8004" spans="1:3">
      <c r="A8004" s="15" t="s">
        <v>15222</v>
      </c>
      <c r="B8004" s="15" t="s">
        <v>15223</v>
      </c>
      <c r="C8004" s="13">
        <v>45658</v>
      </c>
    </row>
    <row r="8005" spans="1:3">
      <c r="A8005" s="15" t="s">
        <v>15224</v>
      </c>
      <c r="B8005" s="15" t="s">
        <v>15225</v>
      </c>
      <c r="C8005" s="13">
        <v>45658</v>
      </c>
    </row>
    <row r="8006" spans="1:3">
      <c r="A8006" s="15" t="s">
        <v>15226</v>
      </c>
      <c r="B8006" s="15" t="s">
        <v>15227</v>
      </c>
      <c r="C8006" s="13">
        <v>45658</v>
      </c>
    </row>
    <row r="8007" spans="1:3">
      <c r="A8007" s="10" t="s">
        <v>15228</v>
      </c>
      <c r="B8007" s="10" t="s">
        <v>15229</v>
      </c>
      <c r="C8007" s="11">
        <v>44286</v>
      </c>
    </row>
    <row r="8008" spans="1:3">
      <c r="A8008" s="15" t="s">
        <v>15230</v>
      </c>
      <c r="B8008" s="15" t="s">
        <v>15231</v>
      </c>
      <c r="C8008" s="13">
        <v>45658</v>
      </c>
    </row>
    <row r="8009" spans="1:3">
      <c r="A8009" s="15" t="s">
        <v>15232</v>
      </c>
      <c r="B8009" s="15" t="s">
        <v>15233</v>
      </c>
      <c r="C8009" s="13">
        <v>45658</v>
      </c>
    </row>
    <row r="8010" spans="1:3">
      <c r="A8010" s="15" t="s">
        <v>15234</v>
      </c>
      <c r="B8010" s="15" t="s">
        <v>15235</v>
      </c>
      <c r="C8010" s="13">
        <v>45658</v>
      </c>
    </row>
    <row r="8011" spans="1:3">
      <c r="A8011" s="10" t="s">
        <v>15236</v>
      </c>
      <c r="B8011" s="10" t="s">
        <v>15237</v>
      </c>
      <c r="C8011" s="11">
        <v>44286</v>
      </c>
    </row>
    <row r="8012" spans="1:3">
      <c r="A8012" s="15" t="s">
        <v>15238</v>
      </c>
      <c r="B8012" s="15" t="s">
        <v>15239</v>
      </c>
      <c r="C8012" s="13">
        <v>45658</v>
      </c>
    </row>
    <row r="8013" spans="1:3">
      <c r="A8013" s="15" t="s">
        <v>15240</v>
      </c>
      <c r="B8013" s="15" t="s">
        <v>15241</v>
      </c>
      <c r="C8013" s="13">
        <v>45658</v>
      </c>
    </row>
    <row r="8014" spans="1:3">
      <c r="A8014" s="15" t="s">
        <v>15242</v>
      </c>
      <c r="B8014" s="15" t="s">
        <v>15243</v>
      </c>
      <c r="C8014" s="13">
        <v>45658</v>
      </c>
    </row>
    <row r="8015" spans="1:3">
      <c r="A8015" s="15" t="s">
        <v>15244</v>
      </c>
      <c r="B8015" s="15" t="s">
        <v>15245</v>
      </c>
      <c r="C8015" s="13">
        <v>45658</v>
      </c>
    </row>
    <row r="8016" spans="1:3">
      <c r="A8016" s="10" t="s">
        <v>15246</v>
      </c>
      <c r="B8016" s="10" t="s">
        <v>15247</v>
      </c>
      <c r="C8016" s="11">
        <v>44286</v>
      </c>
    </row>
    <row r="8017" spans="1:3">
      <c r="A8017" s="10" t="s">
        <v>15248</v>
      </c>
      <c r="B8017" s="10" t="s">
        <v>15249</v>
      </c>
      <c r="C8017" s="11">
        <v>44286</v>
      </c>
    </row>
    <row r="8018" spans="1:3">
      <c r="A8018" s="15" t="s">
        <v>15250</v>
      </c>
      <c r="B8018" s="15" t="s">
        <v>15251</v>
      </c>
      <c r="C8018" s="13">
        <v>45658</v>
      </c>
    </row>
    <row r="8019" spans="1:3">
      <c r="A8019" s="15" t="s">
        <v>15252</v>
      </c>
      <c r="B8019" s="15" t="s">
        <v>15253</v>
      </c>
      <c r="C8019" s="13">
        <v>45658</v>
      </c>
    </row>
    <row r="8020" spans="1:3">
      <c r="A8020" s="10" t="s">
        <v>15254</v>
      </c>
      <c r="B8020" s="10" t="s">
        <v>15255</v>
      </c>
      <c r="C8020" s="11">
        <v>44286</v>
      </c>
    </row>
    <row r="8021" spans="1:3">
      <c r="A8021" s="15" t="s">
        <v>15256</v>
      </c>
      <c r="B8021" s="15" t="s">
        <v>15257</v>
      </c>
      <c r="C8021" s="13">
        <v>45658</v>
      </c>
    </row>
    <row r="8022" spans="1:3">
      <c r="A8022" s="15" t="s">
        <v>15258</v>
      </c>
      <c r="B8022" s="15" t="s">
        <v>15259</v>
      </c>
      <c r="C8022" s="13">
        <v>45658</v>
      </c>
    </row>
    <row r="8023" spans="1:3">
      <c r="A8023" s="15" t="s">
        <v>15260</v>
      </c>
      <c r="B8023" s="15" t="s">
        <v>15261</v>
      </c>
      <c r="C8023" s="13">
        <v>45658</v>
      </c>
    </row>
    <row r="8024" spans="1:3">
      <c r="A8024" s="15" t="s">
        <v>15262</v>
      </c>
      <c r="B8024" s="15" t="s">
        <v>15263</v>
      </c>
      <c r="C8024" s="13">
        <v>45658</v>
      </c>
    </row>
    <row r="8025" spans="1:3">
      <c r="A8025" s="15" t="s">
        <v>15264</v>
      </c>
      <c r="B8025" s="15" t="s">
        <v>15265</v>
      </c>
      <c r="C8025" s="13">
        <v>45658</v>
      </c>
    </row>
    <row r="8026" spans="1:3">
      <c r="A8026" s="15" t="s">
        <v>15266</v>
      </c>
      <c r="B8026" s="15" t="s">
        <v>15267</v>
      </c>
      <c r="C8026" s="13">
        <v>45658</v>
      </c>
    </row>
    <row r="8027" spans="1:3">
      <c r="A8027" s="15" t="s">
        <v>15268</v>
      </c>
      <c r="B8027" s="15" t="s">
        <v>15269</v>
      </c>
      <c r="C8027" s="13">
        <v>45658</v>
      </c>
    </row>
    <row r="8028" spans="1:3">
      <c r="A8028" s="10" t="s">
        <v>15270</v>
      </c>
      <c r="B8028" s="10" t="s">
        <v>15271</v>
      </c>
      <c r="C8028" s="11">
        <v>44286</v>
      </c>
    </row>
    <row r="8029" spans="1:3">
      <c r="A8029" s="15" t="s">
        <v>15272</v>
      </c>
      <c r="B8029" s="15" t="s">
        <v>15273</v>
      </c>
      <c r="C8029" s="13">
        <v>45658</v>
      </c>
    </row>
    <row r="8030" spans="1:3">
      <c r="A8030" s="15" t="s">
        <v>15274</v>
      </c>
      <c r="B8030" s="15" t="s">
        <v>15275</v>
      </c>
      <c r="C8030" s="13">
        <v>45658</v>
      </c>
    </row>
    <row r="8031" spans="1:3">
      <c r="A8031" s="10" t="s">
        <v>15276</v>
      </c>
      <c r="B8031" s="10" t="s">
        <v>15277</v>
      </c>
      <c r="C8031" s="11">
        <v>44197</v>
      </c>
    </row>
    <row r="8032" spans="1:3">
      <c r="A8032" s="15" t="s">
        <v>15278</v>
      </c>
      <c r="B8032" s="15" t="s">
        <v>15279</v>
      </c>
      <c r="C8032" s="13">
        <v>45658</v>
      </c>
    </row>
    <row r="8033" spans="1:3">
      <c r="A8033" s="15" t="s">
        <v>15280</v>
      </c>
      <c r="B8033" s="15" t="s">
        <v>15281</v>
      </c>
      <c r="C8033" s="13">
        <v>45658</v>
      </c>
    </row>
    <row r="8034" spans="1:3">
      <c r="A8034" s="10" t="s">
        <v>15282</v>
      </c>
      <c r="B8034" s="10" t="s">
        <v>15283</v>
      </c>
      <c r="C8034" s="11">
        <v>44286</v>
      </c>
    </row>
    <row r="8035" spans="1:3">
      <c r="A8035" s="15" t="s">
        <v>15284</v>
      </c>
      <c r="B8035" s="15" t="s">
        <v>15285</v>
      </c>
      <c r="C8035" s="13">
        <v>45658</v>
      </c>
    </row>
    <row r="8036" spans="1:3">
      <c r="A8036" s="15" t="s">
        <v>15286</v>
      </c>
      <c r="B8036" s="15" t="s">
        <v>15287</v>
      </c>
      <c r="C8036" s="13">
        <v>45658</v>
      </c>
    </row>
    <row r="8037" spans="1:3">
      <c r="A8037" s="15" t="s">
        <v>15288</v>
      </c>
      <c r="B8037" s="15" t="s">
        <v>15289</v>
      </c>
      <c r="C8037" s="13">
        <v>45658</v>
      </c>
    </row>
    <row r="8038" spans="1:3">
      <c r="A8038" s="15" t="s">
        <v>15290</v>
      </c>
      <c r="B8038" s="15" t="s">
        <v>15291</v>
      </c>
      <c r="C8038" s="13">
        <v>45658</v>
      </c>
    </row>
    <row r="8039" spans="1:3">
      <c r="A8039" s="10" t="s">
        <v>15292</v>
      </c>
      <c r="B8039" s="10" t="s">
        <v>15293</v>
      </c>
      <c r="C8039" s="11">
        <v>44286</v>
      </c>
    </row>
    <row r="8040" spans="1:3">
      <c r="A8040" s="15" t="s">
        <v>15294</v>
      </c>
      <c r="B8040" s="15" t="s">
        <v>15295</v>
      </c>
      <c r="C8040" s="13">
        <v>45658</v>
      </c>
    </row>
    <row r="8041" spans="1:3">
      <c r="A8041" s="15" t="s">
        <v>15296</v>
      </c>
      <c r="B8041" s="15" t="s">
        <v>15297</v>
      </c>
      <c r="C8041" s="13">
        <v>45658</v>
      </c>
    </row>
    <row r="8042" spans="1:3">
      <c r="A8042" s="15" t="s">
        <v>15298</v>
      </c>
      <c r="B8042" s="15" t="s">
        <v>15299</v>
      </c>
      <c r="C8042" s="13">
        <v>45658</v>
      </c>
    </row>
    <row r="8043" spans="1:3">
      <c r="A8043" s="15" t="s">
        <v>15300</v>
      </c>
      <c r="B8043" s="15" t="s">
        <v>15301</v>
      </c>
      <c r="C8043" s="13">
        <v>45658</v>
      </c>
    </row>
    <row r="8044" spans="1:3">
      <c r="A8044" s="10" t="s">
        <v>15302</v>
      </c>
      <c r="B8044" s="10" t="s">
        <v>15303</v>
      </c>
      <c r="C8044" s="11">
        <v>44286</v>
      </c>
    </row>
    <row r="8045" spans="1:3">
      <c r="A8045" s="15" t="s">
        <v>15304</v>
      </c>
      <c r="B8045" s="15" t="s">
        <v>15305</v>
      </c>
      <c r="C8045" s="13">
        <v>45658</v>
      </c>
    </row>
    <row r="8046" spans="1:3">
      <c r="A8046" s="15" t="s">
        <v>15306</v>
      </c>
      <c r="B8046" s="15" t="s">
        <v>15307</v>
      </c>
      <c r="C8046" s="13">
        <v>45658</v>
      </c>
    </row>
    <row r="8047" spans="1:3">
      <c r="A8047" s="10" t="s">
        <v>15308</v>
      </c>
      <c r="B8047" s="10" t="s">
        <v>15309</v>
      </c>
      <c r="C8047" s="11">
        <v>44286</v>
      </c>
    </row>
    <row r="8048" spans="1:3">
      <c r="A8048" s="15" t="s">
        <v>15310</v>
      </c>
      <c r="B8048" s="15" t="s">
        <v>15311</v>
      </c>
      <c r="C8048" s="13">
        <v>45658</v>
      </c>
    </row>
    <row r="8049" spans="1:3">
      <c r="A8049" s="15" t="s">
        <v>15312</v>
      </c>
      <c r="B8049" s="15" t="s">
        <v>15313</v>
      </c>
      <c r="C8049" s="13">
        <v>45658</v>
      </c>
    </row>
    <row r="8050" spans="1:3">
      <c r="A8050" s="10" t="s">
        <v>15314</v>
      </c>
      <c r="B8050" s="10" t="s">
        <v>15315</v>
      </c>
      <c r="C8050" s="11">
        <v>44286</v>
      </c>
    </row>
    <row r="8051" spans="1:3">
      <c r="A8051" s="15" t="s">
        <v>15316</v>
      </c>
      <c r="B8051" s="15" t="s">
        <v>15317</v>
      </c>
      <c r="C8051" s="13">
        <v>45658</v>
      </c>
    </row>
    <row r="8052" spans="1:3">
      <c r="A8052" s="15" t="s">
        <v>15318</v>
      </c>
      <c r="B8052" s="15" t="s">
        <v>15319</v>
      </c>
      <c r="C8052" s="13">
        <v>45658</v>
      </c>
    </row>
    <row r="8053" spans="1:3">
      <c r="A8053" s="10" t="s">
        <v>15320</v>
      </c>
      <c r="B8053" s="10" t="s">
        <v>15321</v>
      </c>
      <c r="C8053" s="11">
        <v>44286</v>
      </c>
    </row>
    <row r="8054" spans="1:3">
      <c r="A8054" s="10" t="s">
        <v>15322</v>
      </c>
      <c r="B8054" s="10" t="s">
        <v>15323</v>
      </c>
      <c r="C8054" s="11">
        <v>44286</v>
      </c>
    </row>
    <row r="8055" spans="1:3">
      <c r="A8055" s="15" t="s">
        <v>15324</v>
      </c>
      <c r="B8055" s="15" t="s">
        <v>15325</v>
      </c>
      <c r="C8055" s="13">
        <v>45658</v>
      </c>
    </row>
    <row r="8056" spans="1:3">
      <c r="A8056" s="10" t="s">
        <v>15326</v>
      </c>
      <c r="B8056" s="10" t="s">
        <v>15327</v>
      </c>
      <c r="C8056" s="11">
        <v>44286</v>
      </c>
    </row>
    <row r="8057" spans="1:3">
      <c r="A8057" s="15" t="s">
        <v>15328</v>
      </c>
      <c r="B8057" s="15" t="s">
        <v>15329</v>
      </c>
      <c r="C8057" s="13">
        <v>45658</v>
      </c>
    </row>
    <row r="8058" spans="1:3">
      <c r="A8058" s="15" t="s">
        <v>15330</v>
      </c>
      <c r="B8058" s="15" t="s">
        <v>15331</v>
      </c>
      <c r="C8058" s="13">
        <v>45658</v>
      </c>
    </row>
    <row r="8059" spans="1:3">
      <c r="A8059" s="15" t="s">
        <v>15332</v>
      </c>
      <c r="B8059" s="15" t="s">
        <v>15333</v>
      </c>
      <c r="C8059" s="13">
        <v>45658</v>
      </c>
    </row>
    <row r="8060" spans="1:3">
      <c r="A8060" s="10" t="s">
        <v>15334</v>
      </c>
      <c r="B8060" s="10" t="s">
        <v>15335</v>
      </c>
      <c r="C8060" s="11">
        <v>44286</v>
      </c>
    </row>
    <row r="8061" spans="1:3">
      <c r="A8061" s="15" t="s">
        <v>15336</v>
      </c>
      <c r="B8061" s="15" t="s">
        <v>15337</v>
      </c>
      <c r="C8061" s="13">
        <v>45658</v>
      </c>
    </row>
    <row r="8062" spans="1:3">
      <c r="A8062" s="15" t="s">
        <v>15338</v>
      </c>
      <c r="B8062" s="15" t="s">
        <v>15339</v>
      </c>
      <c r="C8062" s="13">
        <v>45658</v>
      </c>
    </row>
    <row r="8063" spans="1:3">
      <c r="A8063" s="15" t="s">
        <v>15340</v>
      </c>
      <c r="B8063" s="15" t="s">
        <v>15341</v>
      </c>
      <c r="C8063" s="13">
        <v>45658</v>
      </c>
    </row>
    <row r="8064" spans="1:3">
      <c r="A8064" s="15" t="s">
        <v>15342</v>
      </c>
      <c r="B8064" s="15" t="s">
        <v>15343</v>
      </c>
      <c r="C8064" s="13">
        <v>45658</v>
      </c>
    </row>
    <row r="8065" spans="1:3">
      <c r="A8065" s="10" t="s">
        <v>15344</v>
      </c>
      <c r="B8065" s="10" t="s">
        <v>15345</v>
      </c>
      <c r="C8065" s="11">
        <v>44286</v>
      </c>
    </row>
    <row r="8066" spans="1:3">
      <c r="A8066" s="15" t="s">
        <v>15346</v>
      </c>
      <c r="B8066" s="15" t="s">
        <v>15347</v>
      </c>
      <c r="C8066" s="13">
        <v>45658</v>
      </c>
    </row>
    <row r="8067" spans="1:3">
      <c r="A8067" s="10" t="s">
        <v>15348</v>
      </c>
      <c r="B8067" s="10" t="s">
        <v>15349</v>
      </c>
      <c r="C8067" s="11">
        <v>44286</v>
      </c>
    </row>
    <row r="8068" spans="1:3">
      <c r="A8068" s="15" t="s">
        <v>15350</v>
      </c>
      <c r="B8068" s="15" t="s">
        <v>15351</v>
      </c>
      <c r="C8068" s="13">
        <v>45658</v>
      </c>
    </row>
    <row r="8069" spans="1:3">
      <c r="A8069" s="15" t="s">
        <v>15352</v>
      </c>
      <c r="B8069" s="15" t="s">
        <v>15353</v>
      </c>
      <c r="C8069" s="13">
        <v>45658</v>
      </c>
    </row>
    <row r="8070" spans="1:3">
      <c r="A8070" s="15" t="s">
        <v>15354</v>
      </c>
      <c r="B8070" s="15" t="s">
        <v>15355</v>
      </c>
      <c r="C8070" s="13">
        <v>45658</v>
      </c>
    </row>
    <row r="8071" spans="1:3">
      <c r="A8071" s="15" t="s">
        <v>15356</v>
      </c>
      <c r="B8071" s="15" t="s">
        <v>15357</v>
      </c>
      <c r="C8071" s="13">
        <v>45658</v>
      </c>
    </row>
    <row r="8072" spans="1:3">
      <c r="A8072" s="15" t="s">
        <v>15358</v>
      </c>
      <c r="B8072" s="15" t="s">
        <v>15359</v>
      </c>
      <c r="C8072" s="13">
        <v>45658</v>
      </c>
    </row>
    <row r="8073" spans="1:3">
      <c r="A8073" s="15" t="s">
        <v>15360</v>
      </c>
      <c r="B8073" s="15" t="s">
        <v>15361</v>
      </c>
      <c r="C8073" s="13">
        <v>45658</v>
      </c>
    </row>
    <row r="8074" spans="1:3">
      <c r="A8074" s="15" t="s">
        <v>15362</v>
      </c>
      <c r="B8074" s="15" t="s">
        <v>15363</v>
      </c>
      <c r="C8074" s="13">
        <v>45658</v>
      </c>
    </row>
    <row r="8075" spans="1:3">
      <c r="A8075" s="15" t="s">
        <v>15364</v>
      </c>
      <c r="B8075" s="15" t="s">
        <v>15365</v>
      </c>
      <c r="C8075" s="13">
        <v>45658</v>
      </c>
    </row>
    <row r="8076" spans="1:3">
      <c r="A8076" s="15" t="s">
        <v>15366</v>
      </c>
      <c r="B8076" s="15" t="s">
        <v>15367</v>
      </c>
      <c r="C8076" s="13">
        <v>45658</v>
      </c>
    </row>
    <row r="8077" spans="1:3">
      <c r="A8077" s="15" t="s">
        <v>15368</v>
      </c>
      <c r="B8077" s="15" t="s">
        <v>15369</v>
      </c>
      <c r="C8077" s="13">
        <v>45658</v>
      </c>
    </row>
    <row r="8078" spans="1:3">
      <c r="A8078" s="15" t="s">
        <v>15370</v>
      </c>
      <c r="B8078" s="15" t="s">
        <v>15371</v>
      </c>
      <c r="C8078" s="13">
        <v>45658</v>
      </c>
    </row>
    <row r="8079" spans="1:3">
      <c r="A8079" s="15" t="s">
        <v>15372</v>
      </c>
      <c r="B8079" s="15" t="s">
        <v>15373</v>
      </c>
      <c r="C8079" s="13">
        <v>45658</v>
      </c>
    </row>
    <row r="8080" spans="1:3">
      <c r="A8080" s="15" t="s">
        <v>15374</v>
      </c>
      <c r="B8080" s="15" t="s">
        <v>15375</v>
      </c>
      <c r="C8080" s="13">
        <v>45658</v>
      </c>
    </row>
    <row r="8081" spans="1:3">
      <c r="A8081" s="15" t="s">
        <v>15376</v>
      </c>
      <c r="B8081" s="15" t="s">
        <v>15377</v>
      </c>
      <c r="C8081" s="13">
        <v>45658</v>
      </c>
    </row>
    <row r="8082" spans="1:3">
      <c r="A8082" s="15" t="s">
        <v>15378</v>
      </c>
      <c r="B8082" s="15" t="s">
        <v>15379</v>
      </c>
      <c r="C8082" s="13">
        <v>45658</v>
      </c>
    </row>
    <row r="8083" spans="1:3">
      <c r="A8083" s="15" t="s">
        <v>15380</v>
      </c>
      <c r="B8083" s="15" t="s">
        <v>15381</v>
      </c>
      <c r="C8083" s="13">
        <v>45658</v>
      </c>
    </row>
    <row r="8084" spans="1:3">
      <c r="A8084" s="10" t="s">
        <v>15382</v>
      </c>
      <c r="B8084" s="10" t="s">
        <v>15383</v>
      </c>
      <c r="C8084" s="11">
        <v>44286</v>
      </c>
    </row>
    <row r="8085" spans="1:3">
      <c r="A8085" s="10" t="s">
        <v>15384</v>
      </c>
      <c r="B8085" s="10" t="s">
        <v>15385</v>
      </c>
      <c r="C8085" s="11">
        <v>44286</v>
      </c>
    </row>
    <row r="8086" spans="1:3">
      <c r="A8086" s="15" t="s">
        <v>15386</v>
      </c>
      <c r="B8086" s="15" t="s">
        <v>15387</v>
      </c>
      <c r="C8086" s="13">
        <v>45658</v>
      </c>
    </row>
    <row r="8087" spans="1:3">
      <c r="A8087" s="15" t="s">
        <v>15388</v>
      </c>
      <c r="B8087" s="15" t="s">
        <v>15389</v>
      </c>
      <c r="C8087" s="13">
        <v>45658</v>
      </c>
    </row>
    <row r="8088" spans="1:3">
      <c r="A8088" s="15" t="s">
        <v>15390</v>
      </c>
      <c r="B8088" s="15" t="s">
        <v>15391</v>
      </c>
      <c r="C8088" s="13">
        <v>45658</v>
      </c>
    </row>
    <row r="8089" spans="1:3">
      <c r="A8089" s="15" t="s">
        <v>15392</v>
      </c>
      <c r="B8089" s="15" t="s">
        <v>15393</v>
      </c>
      <c r="C8089" s="13">
        <v>45658</v>
      </c>
    </row>
    <row r="8090" spans="1:3">
      <c r="A8090" s="15" t="s">
        <v>15394</v>
      </c>
      <c r="B8090" s="15" t="s">
        <v>15395</v>
      </c>
      <c r="C8090" s="13">
        <v>45658</v>
      </c>
    </row>
    <row r="8091" spans="1:3">
      <c r="A8091" s="15" t="s">
        <v>22283</v>
      </c>
      <c r="B8091" s="15" t="s">
        <v>22299</v>
      </c>
      <c r="C8091" s="13">
        <v>45716</v>
      </c>
    </row>
    <row r="8092" spans="1:3">
      <c r="A8092" s="15" t="s">
        <v>15396</v>
      </c>
      <c r="B8092" s="15" t="s">
        <v>15397</v>
      </c>
      <c r="C8092" s="13">
        <v>45658</v>
      </c>
    </row>
    <row r="8093" spans="1:3">
      <c r="A8093" s="15" t="s">
        <v>15398</v>
      </c>
      <c r="B8093" s="15" t="s">
        <v>15399</v>
      </c>
      <c r="C8093" s="13">
        <v>45658</v>
      </c>
    </row>
    <row r="8094" spans="1:3">
      <c r="A8094" s="15" t="s">
        <v>15400</v>
      </c>
      <c r="B8094" s="15" t="s">
        <v>15401</v>
      </c>
      <c r="C8094" s="13">
        <v>45658</v>
      </c>
    </row>
    <row r="8095" spans="1:3">
      <c r="A8095" s="15" t="s">
        <v>15402</v>
      </c>
      <c r="B8095" s="15" t="s">
        <v>15403</v>
      </c>
      <c r="C8095" s="13">
        <v>45658</v>
      </c>
    </row>
    <row r="8096" spans="1:3">
      <c r="A8096" s="15" t="s">
        <v>15404</v>
      </c>
      <c r="B8096" s="15" t="s">
        <v>15405</v>
      </c>
      <c r="C8096" s="13">
        <v>45658</v>
      </c>
    </row>
    <row r="8097" spans="1:3">
      <c r="A8097" s="15" t="s">
        <v>15406</v>
      </c>
      <c r="B8097" s="15" t="s">
        <v>15407</v>
      </c>
      <c r="C8097" s="13">
        <v>45658</v>
      </c>
    </row>
    <row r="8098" spans="1:3">
      <c r="A8098" s="15" t="s">
        <v>15408</v>
      </c>
      <c r="B8098" s="15" t="s">
        <v>15409</v>
      </c>
      <c r="C8098" s="13">
        <v>45658</v>
      </c>
    </row>
    <row r="8099" spans="1:3">
      <c r="A8099" s="15" t="s">
        <v>15410</v>
      </c>
      <c r="B8099" s="15" t="s">
        <v>15411</v>
      </c>
      <c r="C8099" s="13">
        <v>45658</v>
      </c>
    </row>
    <row r="8100" spans="1:3">
      <c r="A8100" s="15" t="s">
        <v>15412</v>
      </c>
      <c r="B8100" s="15" t="s">
        <v>15413</v>
      </c>
      <c r="C8100" s="13">
        <v>45658</v>
      </c>
    </row>
    <row r="8101" spans="1:3">
      <c r="A8101" s="15" t="s">
        <v>15414</v>
      </c>
      <c r="B8101" s="15" t="s">
        <v>15415</v>
      </c>
      <c r="C8101" s="13">
        <v>45658</v>
      </c>
    </row>
    <row r="8102" spans="1:3">
      <c r="A8102" s="15" t="s">
        <v>15416</v>
      </c>
      <c r="B8102" s="15" t="s">
        <v>15417</v>
      </c>
      <c r="C8102" s="13">
        <v>45658</v>
      </c>
    </row>
    <row r="8103" spans="1:3">
      <c r="A8103" s="15" t="s">
        <v>15418</v>
      </c>
      <c r="B8103" s="15" t="s">
        <v>15419</v>
      </c>
      <c r="C8103" s="13">
        <v>45658</v>
      </c>
    </row>
    <row r="8104" spans="1:3">
      <c r="A8104" s="15" t="s">
        <v>15420</v>
      </c>
      <c r="B8104" s="15" t="s">
        <v>15421</v>
      </c>
      <c r="C8104" s="13">
        <v>45658</v>
      </c>
    </row>
    <row r="8105" spans="1:3">
      <c r="A8105" s="15" t="s">
        <v>15422</v>
      </c>
      <c r="B8105" s="15" t="s">
        <v>15423</v>
      </c>
      <c r="C8105" s="13">
        <v>45658</v>
      </c>
    </row>
    <row r="8106" spans="1:3">
      <c r="A8106" s="15" t="s">
        <v>15424</v>
      </c>
      <c r="B8106" s="15" t="s">
        <v>15425</v>
      </c>
      <c r="C8106" s="13">
        <v>45658</v>
      </c>
    </row>
    <row r="8107" spans="1:3">
      <c r="A8107" s="15" t="s">
        <v>15426</v>
      </c>
      <c r="B8107" s="15" t="s">
        <v>15427</v>
      </c>
      <c r="C8107" s="13">
        <v>45658</v>
      </c>
    </row>
    <row r="8108" spans="1:3">
      <c r="A8108" s="15" t="s">
        <v>15428</v>
      </c>
      <c r="B8108" s="15" t="s">
        <v>15429</v>
      </c>
      <c r="C8108" s="13">
        <v>45658</v>
      </c>
    </row>
    <row r="8109" spans="1:3">
      <c r="A8109" s="15" t="s">
        <v>15430</v>
      </c>
      <c r="B8109" s="15" t="s">
        <v>15431</v>
      </c>
      <c r="C8109" s="13">
        <v>45658</v>
      </c>
    </row>
    <row r="8110" spans="1:3">
      <c r="A8110" s="15" t="s">
        <v>15432</v>
      </c>
      <c r="B8110" s="15" t="s">
        <v>15433</v>
      </c>
      <c r="C8110" s="13">
        <v>45658</v>
      </c>
    </row>
    <row r="8111" spans="1:3">
      <c r="A8111" s="10" t="s">
        <v>15434</v>
      </c>
      <c r="B8111" s="10" t="s">
        <v>15435</v>
      </c>
      <c r="C8111" s="11">
        <v>44286</v>
      </c>
    </row>
    <row r="8112" spans="1:3">
      <c r="A8112" s="15" t="s">
        <v>15436</v>
      </c>
      <c r="B8112" s="15" t="s">
        <v>15437</v>
      </c>
      <c r="C8112" s="13">
        <v>45658</v>
      </c>
    </row>
    <row r="8113" spans="1:3">
      <c r="A8113" s="15" t="s">
        <v>15438</v>
      </c>
      <c r="B8113" s="15" t="s">
        <v>15439</v>
      </c>
      <c r="C8113" s="13">
        <v>45658</v>
      </c>
    </row>
    <row r="8114" spans="1:3">
      <c r="A8114" s="15" t="s">
        <v>15440</v>
      </c>
      <c r="B8114" s="15" t="s">
        <v>15441</v>
      </c>
      <c r="C8114" s="13">
        <v>45658</v>
      </c>
    </row>
    <row r="8115" spans="1:3">
      <c r="A8115" s="15" t="s">
        <v>15442</v>
      </c>
      <c r="B8115" s="15" t="s">
        <v>15443</v>
      </c>
      <c r="C8115" s="13">
        <v>45658</v>
      </c>
    </row>
    <row r="8116" spans="1:3">
      <c r="A8116" s="15" t="s">
        <v>15444</v>
      </c>
      <c r="B8116" s="15" t="s">
        <v>15445</v>
      </c>
      <c r="C8116" s="13">
        <v>45658</v>
      </c>
    </row>
    <row r="8117" spans="1:3">
      <c r="A8117" s="15" t="s">
        <v>15446</v>
      </c>
      <c r="B8117" s="15" t="s">
        <v>15447</v>
      </c>
      <c r="C8117" s="13">
        <v>45658</v>
      </c>
    </row>
    <row r="8118" spans="1:3">
      <c r="A8118" s="15" t="s">
        <v>15448</v>
      </c>
      <c r="B8118" s="15" t="s">
        <v>15449</v>
      </c>
      <c r="C8118" s="13">
        <v>45658</v>
      </c>
    </row>
    <row r="8119" spans="1:3">
      <c r="A8119" s="15" t="s">
        <v>15450</v>
      </c>
      <c r="B8119" s="15" t="s">
        <v>15451</v>
      </c>
      <c r="C8119" s="13">
        <v>45658</v>
      </c>
    </row>
    <row r="8120" spans="1:3">
      <c r="A8120" s="15" t="s">
        <v>15452</v>
      </c>
      <c r="B8120" s="15" t="s">
        <v>15453</v>
      </c>
      <c r="C8120" s="13">
        <v>45658</v>
      </c>
    </row>
    <row r="8121" spans="1:3">
      <c r="A8121" s="15" t="s">
        <v>15454</v>
      </c>
      <c r="B8121" s="15" t="s">
        <v>15455</v>
      </c>
      <c r="C8121" s="13">
        <v>45658</v>
      </c>
    </row>
    <row r="8122" spans="1:3">
      <c r="A8122" s="15" t="s">
        <v>15456</v>
      </c>
      <c r="B8122" s="15" t="s">
        <v>15457</v>
      </c>
      <c r="C8122" s="13">
        <v>45658</v>
      </c>
    </row>
    <row r="8123" spans="1:3">
      <c r="A8123" s="15" t="s">
        <v>15458</v>
      </c>
      <c r="B8123" s="15" t="s">
        <v>15459</v>
      </c>
      <c r="C8123" s="13">
        <v>45658</v>
      </c>
    </row>
    <row r="8124" spans="1:3">
      <c r="A8124" s="15" t="s">
        <v>15460</v>
      </c>
      <c r="B8124" s="15" t="s">
        <v>15461</v>
      </c>
      <c r="C8124" s="13">
        <v>45658</v>
      </c>
    </row>
    <row r="8125" spans="1:3">
      <c r="A8125" s="15" t="s">
        <v>15462</v>
      </c>
      <c r="B8125" s="15" t="s">
        <v>15463</v>
      </c>
      <c r="C8125" s="13">
        <v>45658</v>
      </c>
    </row>
    <row r="8126" spans="1:3">
      <c r="A8126" s="15" t="s">
        <v>15464</v>
      </c>
      <c r="B8126" s="15" t="s">
        <v>15465</v>
      </c>
      <c r="C8126" s="13">
        <v>45658</v>
      </c>
    </row>
    <row r="8127" spans="1:3">
      <c r="A8127" s="15" t="s">
        <v>15466</v>
      </c>
      <c r="B8127" s="15" t="s">
        <v>15467</v>
      </c>
      <c r="C8127" s="13">
        <v>45658</v>
      </c>
    </row>
    <row r="8128" spans="1:3">
      <c r="A8128" s="15" t="s">
        <v>15468</v>
      </c>
      <c r="B8128" s="15" t="s">
        <v>15469</v>
      </c>
      <c r="C8128" s="13">
        <v>45658</v>
      </c>
    </row>
    <row r="8129" spans="1:3">
      <c r="A8129" s="15" t="s">
        <v>15470</v>
      </c>
      <c r="B8129" s="15" t="s">
        <v>15471</v>
      </c>
      <c r="C8129" s="13">
        <v>45658</v>
      </c>
    </row>
    <row r="8130" spans="1:3">
      <c r="A8130" s="10" t="s">
        <v>15472</v>
      </c>
      <c r="B8130" s="10" t="s">
        <v>15473</v>
      </c>
      <c r="C8130" s="11">
        <v>44286</v>
      </c>
    </row>
    <row r="8131" spans="1:3">
      <c r="A8131" s="15" t="s">
        <v>15474</v>
      </c>
      <c r="B8131" s="15" t="s">
        <v>15475</v>
      </c>
      <c r="C8131" s="13">
        <v>45658</v>
      </c>
    </row>
    <row r="8132" spans="1:3">
      <c r="A8132" s="15" t="s">
        <v>15476</v>
      </c>
      <c r="B8132" s="15" t="s">
        <v>15477</v>
      </c>
      <c r="C8132" s="13">
        <v>45658</v>
      </c>
    </row>
    <row r="8133" spans="1:3">
      <c r="A8133" s="15" t="s">
        <v>15478</v>
      </c>
      <c r="B8133" s="15" t="s">
        <v>15479</v>
      </c>
      <c r="C8133" s="13">
        <v>45658</v>
      </c>
    </row>
    <row r="8134" spans="1:3">
      <c r="A8134" s="15" t="s">
        <v>15480</v>
      </c>
      <c r="B8134" s="15" t="s">
        <v>15481</v>
      </c>
      <c r="C8134" s="13">
        <v>45658</v>
      </c>
    </row>
    <row r="8135" spans="1:3" ht="14.4">
      <c r="A8135" s="28" t="s">
        <v>22284</v>
      </c>
      <c r="B8135" s="15" t="s">
        <v>22300</v>
      </c>
      <c r="C8135" s="13">
        <v>45716</v>
      </c>
    </row>
    <row r="8136" spans="1:3">
      <c r="A8136" s="15" t="s">
        <v>15482</v>
      </c>
      <c r="B8136" s="15" t="s">
        <v>15483</v>
      </c>
      <c r="C8136" s="13">
        <v>45658</v>
      </c>
    </row>
    <row r="8137" spans="1:3">
      <c r="A8137" s="10" t="s">
        <v>15484</v>
      </c>
      <c r="B8137" s="10" t="s">
        <v>15485</v>
      </c>
      <c r="C8137" s="11">
        <v>44286</v>
      </c>
    </row>
    <row r="8138" spans="1:3">
      <c r="A8138" s="15" t="s">
        <v>15486</v>
      </c>
      <c r="B8138" s="15" t="s">
        <v>15487</v>
      </c>
      <c r="C8138" s="13">
        <v>45658</v>
      </c>
    </row>
    <row r="8139" spans="1:3">
      <c r="A8139" s="15" t="s">
        <v>15488</v>
      </c>
      <c r="B8139" s="15" t="s">
        <v>15489</v>
      </c>
      <c r="C8139" s="13">
        <v>45658</v>
      </c>
    </row>
    <row r="8140" spans="1:3">
      <c r="A8140" s="15" t="s">
        <v>15490</v>
      </c>
      <c r="B8140" s="15" t="s">
        <v>15491</v>
      </c>
      <c r="C8140" s="13">
        <v>45658</v>
      </c>
    </row>
    <row r="8141" spans="1:3">
      <c r="A8141" s="15" t="s">
        <v>15492</v>
      </c>
      <c r="B8141" s="15" t="s">
        <v>15493</v>
      </c>
      <c r="C8141" s="13">
        <v>45658</v>
      </c>
    </row>
    <row r="8142" spans="1:3">
      <c r="A8142" s="15" t="s">
        <v>15494</v>
      </c>
      <c r="B8142" s="15" t="s">
        <v>15495</v>
      </c>
      <c r="C8142" s="13">
        <v>45658</v>
      </c>
    </row>
    <row r="8143" spans="1:3">
      <c r="A8143" s="15" t="s">
        <v>15496</v>
      </c>
      <c r="B8143" s="15" t="s">
        <v>15497</v>
      </c>
      <c r="C8143" s="13">
        <v>45658</v>
      </c>
    </row>
    <row r="8144" spans="1:3">
      <c r="A8144" s="15" t="s">
        <v>15498</v>
      </c>
      <c r="B8144" s="15" t="s">
        <v>15499</v>
      </c>
      <c r="C8144" s="13">
        <v>45658</v>
      </c>
    </row>
    <row r="8145" spans="1:3">
      <c r="A8145" s="15" t="s">
        <v>15500</v>
      </c>
      <c r="B8145" s="15" t="s">
        <v>15501</v>
      </c>
      <c r="C8145" s="13">
        <v>45658</v>
      </c>
    </row>
    <row r="8146" spans="1:3">
      <c r="A8146" s="15" t="s">
        <v>15502</v>
      </c>
      <c r="B8146" s="15" t="s">
        <v>15503</v>
      </c>
      <c r="C8146" s="13">
        <v>45658</v>
      </c>
    </row>
    <row r="8147" spans="1:3">
      <c r="A8147" s="15" t="s">
        <v>15504</v>
      </c>
      <c r="B8147" s="15" t="s">
        <v>15505</v>
      </c>
      <c r="C8147" s="13">
        <v>45658</v>
      </c>
    </row>
    <row r="8148" spans="1:3">
      <c r="A8148" s="15" t="s">
        <v>15506</v>
      </c>
      <c r="B8148" s="15" t="s">
        <v>15507</v>
      </c>
      <c r="C8148" s="13">
        <v>45658</v>
      </c>
    </row>
    <row r="8149" spans="1:3">
      <c r="A8149" s="15" t="s">
        <v>15508</v>
      </c>
      <c r="B8149" s="15" t="s">
        <v>15509</v>
      </c>
      <c r="C8149" s="13">
        <v>45658</v>
      </c>
    </row>
    <row r="8150" spans="1:3">
      <c r="A8150" s="15" t="s">
        <v>15510</v>
      </c>
      <c r="B8150" s="15" t="s">
        <v>15511</v>
      </c>
      <c r="C8150" s="13">
        <v>45658</v>
      </c>
    </row>
    <row r="8151" spans="1:3">
      <c r="A8151" s="15" t="s">
        <v>15512</v>
      </c>
      <c r="B8151" s="15" t="s">
        <v>15513</v>
      </c>
      <c r="C8151" s="13">
        <v>45658</v>
      </c>
    </row>
    <row r="8152" spans="1:3">
      <c r="A8152" s="15" t="s">
        <v>15514</v>
      </c>
      <c r="B8152" s="15" t="s">
        <v>15515</v>
      </c>
      <c r="C8152" s="13">
        <v>45658</v>
      </c>
    </row>
    <row r="8153" spans="1:3">
      <c r="A8153" s="10" t="s">
        <v>15516</v>
      </c>
      <c r="B8153" s="10" t="s">
        <v>15517</v>
      </c>
      <c r="C8153" s="11">
        <v>44286</v>
      </c>
    </row>
    <row r="8154" spans="1:3">
      <c r="A8154" s="15" t="s">
        <v>15518</v>
      </c>
      <c r="B8154" s="15" t="s">
        <v>15519</v>
      </c>
      <c r="C8154" s="13">
        <v>45658</v>
      </c>
    </row>
    <row r="8155" spans="1:3">
      <c r="A8155" s="15" t="s">
        <v>15520</v>
      </c>
      <c r="B8155" s="15" t="s">
        <v>15521</v>
      </c>
      <c r="C8155" s="13">
        <v>45658</v>
      </c>
    </row>
    <row r="8156" spans="1:3">
      <c r="A8156" s="15" t="s">
        <v>15522</v>
      </c>
      <c r="B8156" s="15" t="s">
        <v>15523</v>
      </c>
      <c r="C8156" s="13">
        <v>45658</v>
      </c>
    </row>
    <row r="8157" spans="1:3">
      <c r="A8157" s="15" t="s">
        <v>15524</v>
      </c>
      <c r="B8157" s="15" t="s">
        <v>15525</v>
      </c>
      <c r="C8157" s="13">
        <v>45658</v>
      </c>
    </row>
    <row r="8158" spans="1:3">
      <c r="A8158" s="15" t="s">
        <v>15526</v>
      </c>
      <c r="B8158" s="15" t="s">
        <v>15527</v>
      </c>
      <c r="C8158" s="13">
        <v>45658</v>
      </c>
    </row>
    <row r="8159" spans="1:3">
      <c r="A8159" s="15" t="s">
        <v>22285</v>
      </c>
      <c r="B8159" s="15" t="s">
        <v>22301</v>
      </c>
      <c r="C8159" s="13">
        <v>45716</v>
      </c>
    </row>
    <row r="8160" spans="1:3">
      <c r="A8160" s="10" t="s">
        <v>15528</v>
      </c>
      <c r="B8160" s="10" t="s">
        <v>15529</v>
      </c>
      <c r="C8160" s="11">
        <v>44286</v>
      </c>
    </row>
    <row r="8161" spans="1:3">
      <c r="A8161" s="15" t="s">
        <v>15530</v>
      </c>
      <c r="B8161" s="15" t="s">
        <v>15531</v>
      </c>
      <c r="C8161" s="13">
        <v>45658</v>
      </c>
    </row>
    <row r="8162" spans="1:3">
      <c r="A8162" s="15" t="s">
        <v>15532</v>
      </c>
      <c r="B8162" s="15" t="s">
        <v>15533</v>
      </c>
      <c r="C8162" s="13">
        <v>45658</v>
      </c>
    </row>
    <row r="8163" spans="1:3">
      <c r="A8163" s="15" t="s">
        <v>15534</v>
      </c>
      <c r="B8163" s="15" t="s">
        <v>15535</v>
      </c>
      <c r="C8163" s="13">
        <v>45658</v>
      </c>
    </row>
    <row r="8164" spans="1:3">
      <c r="A8164" s="15" t="s">
        <v>15536</v>
      </c>
      <c r="B8164" s="15" t="s">
        <v>15537</v>
      </c>
      <c r="C8164" s="13">
        <v>45658</v>
      </c>
    </row>
    <row r="8165" spans="1:3">
      <c r="A8165" s="15" t="s">
        <v>15538</v>
      </c>
      <c r="B8165" s="15" t="s">
        <v>15539</v>
      </c>
      <c r="C8165" s="13">
        <v>45658</v>
      </c>
    </row>
    <row r="8166" spans="1:3">
      <c r="A8166" s="15" t="s">
        <v>15540</v>
      </c>
      <c r="B8166" s="15" t="s">
        <v>15541</v>
      </c>
      <c r="C8166" s="13">
        <v>45658</v>
      </c>
    </row>
    <row r="8167" spans="1:3">
      <c r="A8167" s="10" t="s">
        <v>15542</v>
      </c>
      <c r="B8167" s="10" t="s">
        <v>15543</v>
      </c>
      <c r="C8167" s="11">
        <v>44286</v>
      </c>
    </row>
    <row r="8168" spans="1:3">
      <c r="A8168" s="15" t="s">
        <v>15544</v>
      </c>
      <c r="B8168" s="15" t="s">
        <v>15545</v>
      </c>
      <c r="C8168" s="13">
        <v>45658</v>
      </c>
    </row>
    <row r="8169" spans="1:3">
      <c r="A8169" s="10" t="s">
        <v>15546</v>
      </c>
      <c r="B8169" s="10" t="s">
        <v>15547</v>
      </c>
      <c r="C8169" s="11">
        <v>44286</v>
      </c>
    </row>
    <row r="8170" spans="1:3">
      <c r="A8170" s="15" t="s">
        <v>15548</v>
      </c>
      <c r="B8170" s="15" t="s">
        <v>15549</v>
      </c>
      <c r="C8170" s="13">
        <v>45658</v>
      </c>
    </row>
    <row r="8171" spans="1:3">
      <c r="A8171" s="15" t="s">
        <v>15550</v>
      </c>
      <c r="B8171" s="15" t="s">
        <v>15551</v>
      </c>
      <c r="C8171" s="13">
        <v>45658</v>
      </c>
    </row>
    <row r="8172" spans="1:3">
      <c r="A8172" s="15" t="s">
        <v>15552</v>
      </c>
      <c r="B8172" s="15" t="s">
        <v>15553</v>
      </c>
      <c r="C8172" s="13">
        <v>45658</v>
      </c>
    </row>
    <row r="8173" spans="1:3">
      <c r="A8173" s="15" t="s">
        <v>15554</v>
      </c>
      <c r="B8173" s="15" t="s">
        <v>15555</v>
      </c>
      <c r="C8173" s="13">
        <v>45658</v>
      </c>
    </row>
    <row r="8174" spans="1:3">
      <c r="A8174" s="15" t="s">
        <v>15556</v>
      </c>
      <c r="B8174" s="15" t="s">
        <v>15557</v>
      </c>
      <c r="C8174" s="13">
        <v>45658</v>
      </c>
    </row>
    <row r="8175" spans="1:3">
      <c r="A8175" s="15" t="s">
        <v>15558</v>
      </c>
      <c r="B8175" s="15" t="s">
        <v>15559</v>
      </c>
      <c r="C8175" s="13">
        <v>45658</v>
      </c>
    </row>
    <row r="8176" spans="1:3">
      <c r="A8176" s="15" t="s">
        <v>15560</v>
      </c>
      <c r="B8176" s="15" t="s">
        <v>15561</v>
      </c>
      <c r="C8176" s="13">
        <v>45658</v>
      </c>
    </row>
    <row r="8177" spans="1:3">
      <c r="A8177" s="15" t="s">
        <v>15562</v>
      </c>
      <c r="B8177" s="15" t="s">
        <v>15563</v>
      </c>
      <c r="C8177" s="13">
        <v>45658</v>
      </c>
    </row>
    <row r="8178" spans="1:3">
      <c r="A8178" s="15" t="s">
        <v>15564</v>
      </c>
      <c r="B8178" s="15" t="s">
        <v>15565</v>
      </c>
      <c r="C8178" s="13">
        <v>45658</v>
      </c>
    </row>
    <row r="8179" spans="1:3">
      <c r="A8179" s="15" t="s">
        <v>15566</v>
      </c>
      <c r="B8179" s="15" t="s">
        <v>15567</v>
      </c>
      <c r="C8179" s="13">
        <v>45658</v>
      </c>
    </row>
    <row r="8180" spans="1:3">
      <c r="A8180" s="15" t="s">
        <v>15568</v>
      </c>
      <c r="B8180" s="15" t="s">
        <v>15569</v>
      </c>
      <c r="C8180" s="13">
        <v>45658</v>
      </c>
    </row>
    <row r="8181" spans="1:3">
      <c r="A8181" s="15" t="s">
        <v>15570</v>
      </c>
      <c r="B8181" s="15" t="s">
        <v>15571</v>
      </c>
      <c r="C8181" s="13">
        <v>45658</v>
      </c>
    </row>
    <row r="8182" spans="1:3">
      <c r="A8182" s="15" t="s">
        <v>15572</v>
      </c>
      <c r="B8182" s="15" t="s">
        <v>15573</v>
      </c>
      <c r="C8182" s="13">
        <v>45658</v>
      </c>
    </row>
    <row r="8183" spans="1:3">
      <c r="A8183" s="15" t="s">
        <v>15574</v>
      </c>
      <c r="B8183" s="15" t="s">
        <v>15575</v>
      </c>
      <c r="C8183" s="13">
        <v>45658</v>
      </c>
    </row>
    <row r="8184" spans="1:3">
      <c r="A8184" s="15" t="s">
        <v>15576</v>
      </c>
      <c r="B8184" s="15" t="s">
        <v>15577</v>
      </c>
      <c r="C8184" s="13">
        <v>45658</v>
      </c>
    </row>
    <row r="8185" spans="1:3">
      <c r="A8185" s="15" t="s">
        <v>15578</v>
      </c>
      <c r="B8185" s="15" t="s">
        <v>15579</v>
      </c>
      <c r="C8185" s="13">
        <v>45658</v>
      </c>
    </row>
    <row r="8186" spans="1:3">
      <c r="A8186" s="15" t="s">
        <v>15580</v>
      </c>
      <c r="B8186" s="15" t="s">
        <v>15581</v>
      </c>
      <c r="C8186" s="13">
        <v>45658</v>
      </c>
    </row>
    <row r="8187" spans="1:3">
      <c r="A8187" s="15" t="s">
        <v>15582</v>
      </c>
      <c r="B8187" s="15" t="s">
        <v>15583</v>
      </c>
      <c r="C8187" s="13">
        <v>45658</v>
      </c>
    </row>
    <row r="8188" spans="1:3">
      <c r="A8188" s="15" t="s">
        <v>15584</v>
      </c>
      <c r="B8188" s="15" t="s">
        <v>15585</v>
      </c>
      <c r="C8188" s="13">
        <v>45658</v>
      </c>
    </row>
    <row r="8189" spans="1:3">
      <c r="A8189" s="15" t="s">
        <v>15586</v>
      </c>
      <c r="B8189" s="15" t="s">
        <v>15587</v>
      </c>
      <c r="C8189" s="13">
        <v>45658</v>
      </c>
    </row>
    <row r="8190" spans="1:3">
      <c r="A8190" s="15" t="s">
        <v>15588</v>
      </c>
      <c r="B8190" s="15" t="s">
        <v>15589</v>
      </c>
      <c r="C8190" s="13">
        <v>45658</v>
      </c>
    </row>
    <row r="8191" spans="1:3">
      <c r="A8191" s="15" t="s">
        <v>15590</v>
      </c>
      <c r="B8191" s="15" t="s">
        <v>15591</v>
      </c>
      <c r="C8191" s="13">
        <v>45658</v>
      </c>
    </row>
    <row r="8192" spans="1:3">
      <c r="A8192" s="15" t="s">
        <v>15592</v>
      </c>
      <c r="B8192" s="15" t="s">
        <v>15593</v>
      </c>
      <c r="C8192" s="13">
        <v>45658</v>
      </c>
    </row>
    <row r="8193" spans="1:3">
      <c r="A8193" s="15" t="s">
        <v>15594</v>
      </c>
      <c r="B8193" s="15" t="s">
        <v>15595</v>
      </c>
      <c r="C8193" s="13">
        <v>45658</v>
      </c>
    </row>
    <row r="8194" spans="1:3">
      <c r="A8194" s="15" t="s">
        <v>15596</v>
      </c>
      <c r="B8194" s="15" t="s">
        <v>15597</v>
      </c>
      <c r="C8194" s="13">
        <v>45658</v>
      </c>
    </row>
    <row r="8195" spans="1:3">
      <c r="A8195" s="15" t="s">
        <v>15598</v>
      </c>
      <c r="B8195" s="15" t="s">
        <v>15599</v>
      </c>
      <c r="C8195" s="13">
        <v>45658</v>
      </c>
    </row>
    <row r="8196" spans="1:3">
      <c r="A8196" s="15" t="s">
        <v>15600</v>
      </c>
      <c r="B8196" s="15" t="s">
        <v>15601</v>
      </c>
      <c r="C8196" s="13">
        <v>45658</v>
      </c>
    </row>
    <row r="8197" spans="1:3">
      <c r="A8197" s="15" t="s">
        <v>15602</v>
      </c>
      <c r="B8197" s="15" t="s">
        <v>15603</v>
      </c>
      <c r="C8197" s="13">
        <v>45658</v>
      </c>
    </row>
    <row r="8198" spans="1:3">
      <c r="A8198" s="15" t="s">
        <v>15604</v>
      </c>
      <c r="B8198" s="15" t="s">
        <v>15605</v>
      </c>
      <c r="C8198" s="13">
        <v>45658</v>
      </c>
    </row>
    <row r="8199" spans="1:3">
      <c r="A8199" s="15" t="s">
        <v>15606</v>
      </c>
      <c r="B8199" s="15" t="s">
        <v>15607</v>
      </c>
      <c r="C8199" s="13">
        <v>45658</v>
      </c>
    </row>
    <row r="8200" spans="1:3">
      <c r="A8200" s="10" t="s">
        <v>15608</v>
      </c>
      <c r="B8200" s="10" t="s">
        <v>15609</v>
      </c>
      <c r="C8200" s="11">
        <v>44286</v>
      </c>
    </row>
    <row r="8201" spans="1:3">
      <c r="A8201" s="15" t="s">
        <v>15610</v>
      </c>
      <c r="B8201" s="15" t="s">
        <v>15611</v>
      </c>
      <c r="C8201" s="13">
        <v>45658</v>
      </c>
    </row>
    <row r="8202" spans="1:3">
      <c r="A8202" s="15" t="s">
        <v>15612</v>
      </c>
      <c r="B8202" s="15" t="s">
        <v>15613</v>
      </c>
      <c r="C8202" s="13">
        <v>45658</v>
      </c>
    </row>
    <row r="8203" spans="1:3">
      <c r="A8203" s="15" t="s">
        <v>15614</v>
      </c>
      <c r="B8203" s="15" t="s">
        <v>15615</v>
      </c>
      <c r="C8203" s="13">
        <v>45658</v>
      </c>
    </row>
    <row r="8204" spans="1:3">
      <c r="A8204" s="15" t="s">
        <v>15616</v>
      </c>
      <c r="B8204" s="15" t="s">
        <v>15617</v>
      </c>
      <c r="C8204" s="13">
        <v>45658</v>
      </c>
    </row>
    <row r="8205" spans="1:3">
      <c r="A8205" s="15" t="s">
        <v>15618</v>
      </c>
      <c r="B8205" s="15" t="s">
        <v>15619</v>
      </c>
      <c r="C8205" s="13">
        <v>45658</v>
      </c>
    </row>
    <row r="8206" spans="1:3">
      <c r="A8206" s="15" t="s">
        <v>15620</v>
      </c>
      <c r="B8206" s="15" t="s">
        <v>15621</v>
      </c>
      <c r="C8206" s="13">
        <v>45658</v>
      </c>
    </row>
    <row r="8207" spans="1:3">
      <c r="A8207" s="15" t="s">
        <v>15622</v>
      </c>
      <c r="B8207" s="15" t="s">
        <v>15623</v>
      </c>
      <c r="C8207" s="13">
        <v>45658</v>
      </c>
    </row>
    <row r="8208" spans="1:3">
      <c r="A8208" s="15" t="s">
        <v>15624</v>
      </c>
      <c r="B8208" s="15" t="s">
        <v>15625</v>
      </c>
      <c r="C8208" s="13">
        <v>45658</v>
      </c>
    </row>
    <row r="8209" spans="1:3">
      <c r="A8209" s="15" t="s">
        <v>15626</v>
      </c>
      <c r="B8209" s="15" t="s">
        <v>15627</v>
      </c>
      <c r="C8209" s="13">
        <v>45658</v>
      </c>
    </row>
    <row r="8210" spans="1:3">
      <c r="A8210" s="15" t="s">
        <v>15628</v>
      </c>
      <c r="B8210" s="15" t="s">
        <v>15629</v>
      </c>
      <c r="C8210" s="13">
        <v>45658</v>
      </c>
    </row>
    <row r="8211" spans="1:3">
      <c r="A8211" s="15" t="s">
        <v>15630</v>
      </c>
      <c r="B8211" s="15" t="s">
        <v>15631</v>
      </c>
      <c r="C8211" s="13">
        <v>45658</v>
      </c>
    </row>
    <row r="8212" spans="1:3">
      <c r="A8212" s="15" t="s">
        <v>15632</v>
      </c>
      <c r="B8212" s="15" t="s">
        <v>15633</v>
      </c>
      <c r="C8212" s="13">
        <v>45658</v>
      </c>
    </row>
    <row r="8213" spans="1:3">
      <c r="A8213" s="15" t="s">
        <v>15634</v>
      </c>
      <c r="B8213" s="15" t="s">
        <v>15635</v>
      </c>
      <c r="C8213" s="13">
        <v>45658</v>
      </c>
    </row>
    <row r="8214" spans="1:3">
      <c r="A8214" s="15" t="s">
        <v>15636</v>
      </c>
      <c r="B8214" s="15" t="s">
        <v>15637</v>
      </c>
      <c r="C8214" s="13">
        <v>45658</v>
      </c>
    </row>
    <row r="8215" spans="1:3">
      <c r="A8215" s="15" t="s">
        <v>15638</v>
      </c>
      <c r="B8215" s="15" t="s">
        <v>15639</v>
      </c>
      <c r="C8215" s="13">
        <v>45658</v>
      </c>
    </row>
    <row r="8216" spans="1:3">
      <c r="A8216" s="15" t="s">
        <v>15640</v>
      </c>
      <c r="B8216" s="15" t="s">
        <v>15641</v>
      </c>
      <c r="C8216" s="13">
        <v>45658</v>
      </c>
    </row>
    <row r="8217" spans="1:3">
      <c r="A8217" s="15" t="s">
        <v>15642</v>
      </c>
      <c r="B8217" s="15" t="s">
        <v>15643</v>
      </c>
      <c r="C8217" s="13">
        <v>45658</v>
      </c>
    </row>
    <row r="8218" spans="1:3">
      <c r="A8218" s="15" t="s">
        <v>15644</v>
      </c>
      <c r="B8218" s="15" t="s">
        <v>15645</v>
      </c>
      <c r="C8218" s="13">
        <v>45658</v>
      </c>
    </row>
    <row r="8219" spans="1:3">
      <c r="A8219" s="10" t="s">
        <v>15646</v>
      </c>
      <c r="B8219" s="10" t="s">
        <v>15647</v>
      </c>
      <c r="C8219" s="11">
        <v>44286</v>
      </c>
    </row>
    <row r="8220" spans="1:3">
      <c r="A8220" s="15" t="s">
        <v>15648</v>
      </c>
      <c r="B8220" s="15" t="s">
        <v>15649</v>
      </c>
      <c r="C8220" s="13">
        <v>45658</v>
      </c>
    </row>
    <row r="8221" spans="1:3">
      <c r="A8221" s="15" t="s">
        <v>15650</v>
      </c>
      <c r="B8221" s="15" t="s">
        <v>15651</v>
      </c>
      <c r="C8221" s="13">
        <v>45658</v>
      </c>
    </row>
    <row r="8222" spans="1:3">
      <c r="A8222" s="15" t="s">
        <v>15652</v>
      </c>
      <c r="B8222" s="15" t="s">
        <v>15653</v>
      </c>
      <c r="C8222" s="13">
        <v>45658</v>
      </c>
    </row>
    <row r="8223" spans="1:3">
      <c r="A8223" s="15" t="s">
        <v>15654</v>
      </c>
      <c r="B8223" s="15" t="s">
        <v>15655</v>
      </c>
      <c r="C8223" s="13">
        <v>45658</v>
      </c>
    </row>
    <row r="8224" spans="1:3">
      <c r="A8224" s="15" t="s">
        <v>15656</v>
      </c>
      <c r="B8224" s="15" t="s">
        <v>15657</v>
      </c>
      <c r="C8224" s="13">
        <v>45658</v>
      </c>
    </row>
    <row r="8225" spans="1:3">
      <c r="A8225" s="15" t="s">
        <v>15658</v>
      </c>
      <c r="B8225" s="15" t="s">
        <v>15659</v>
      </c>
      <c r="C8225" s="13">
        <v>45658</v>
      </c>
    </row>
    <row r="8226" spans="1:3">
      <c r="A8226" s="15" t="s">
        <v>15660</v>
      </c>
      <c r="B8226" s="15" t="s">
        <v>15661</v>
      </c>
      <c r="C8226" s="13">
        <v>45658</v>
      </c>
    </row>
    <row r="8227" spans="1:3">
      <c r="A8227" s="15" t="s">
        <v>15662</v>
      </c>
      <c r="B8227" s="15" t="s">
        <v>15663</v>
      </c>
      <c r="C8227" s="13">
        <v>45658</v>
      </c>
    </row>
    <row r="8228" spans="1:3">
      <c r="A8228" s="15" t="s">
        <v>15664</v>
      </c>
      <c r="B8228" s="15" t="s">
        <v>15665</v>
      </c>
      <c r="C8228" s="13">
        <v>45658</v>
      </c>
    </row>
    <row r="8229" spans="1:3">
      <c r="A8229" s="15" t="s">
        <v>15666</v>
      </c>
      <c r="B8229" s="15" t="s">
        <v>15667</v>
      </c>
      <c r="C8229" s="13">
        <v>45658</v>
      </c>
    </row>
    <row r="8230" spans="1:3">
      <c r="A8230" s="15" t="s">
        <v>15668</v>
      </c>
      <c r="B8230" s="15" t="s">
        <v>15669</v>
      </c>
      <c r="C8230" s="13">
        <v>45658</v>
      </c>
    </row>
    <row r="8231" spans="1:3">
      <c r="A8231" s="15" t="s">
        <v>15670</v>
      </c>
      <c r="B8231" s="15" t="s">
        <v>15671</v>
      </c>
      <c r="C8231" s="13">
        <v>45658</v>
      </c>
    </row>
    <row r="8232" spans="1:3">
      <c r="A8232" s="15" t="s">
        <v>15672</v>
      </c>
      <c r="B8232" s="15" t="s">
        <v>15673</v>
      </c>
      <c r="C8232" s="13">
        <v>45658</v>
      </c>
    </row>
    <row r="8233" spans="1:3">
      <c r="A8233" s="15" t="s">
        <v>15674</v>
      </c>
      <c r="B8233" s="15" t="s">
        <v>15675</v>
      </c>
      <c r="C8233" s="13">
        <v>45658</v>
      </c>
    </row>
    <row r="8234" spans="1:3">
      <c r="A8234" s="15" t="s">
        <v>15676</v>
      </c>
      <c r="B8234" s="15" t="s">
        <v>15677</v>
      </c>
      <c r="C8234" s="13">
        <v>45658</v>
      </c>
    </row>
    <row r="8235" spans="1:3">
      <c r="A8235" s="15" t="s">
        <v>15678</v>
      </c>
      <c r="B8235" s="15" t="s">
        <v>15679</v>
      </c>
      <c r="C8235" s="13">
        <v>45658</v>
      </c>
    </row>
    <row r="8236" spans="1:3">
      <c r="A8236" s="15" t="s">
        <v>15680</v>
      </c>
      <c r="B8236" s="15" t="s">
        <v>15681</v>
      </c>
      <c r="C8236" s="13">
        <v>45658</v>
      </c>
    </row>
    <row r="8237" spans="1:3">
      <c r="A8237" s="15" t="s">
        <v>15682</v>
      </c>
      <c r="B8237" s="15" t="s">
        <v>15683</v>
      </c>
      <c r="C8237" s="13">
        <v>45658</v>
      </c>
    </row>
    <row r="8238" spans="1:3">
      <c r="A8238" s="15" t="s">
        <v>15684</v>
      </c>
      <c r="B8238" s="15" t="s">
        <v>15685</v>
      </c>
      <c r="C8238" s="13">
        <v>45658</v>
      </c>
    </row>
    <row r="8239" spans="1:3">
      <c r="A8239" s="15" t="s">
        <v>15686</v>
      </c>
      <c r="B8239" s="15" t="s">
        <v>15687</v>
      </c>
      <c r="C8239" s="13">
        <v>45658</v>
      </c>
    </row>
    <row r="8240" spans="1:3">
      <c r="A8240" s="15" t="s">
        <v>15688</v>
      </c>
      <c r="B8240" s="15" t="s">
        <v>15689</v>
      </c>
      <c r="C8240" s="13">
        <v>45658</v>
      </c>
    </row>
    <row r="8241" spans="1:3">
      <c r="A8241" s="15" t="s">
        <v>15690</v>
      </c>
      <c r="B8241" s="15" t="s">
        <v>15691</v>
      </c>
      <c r="C8241" s="13">
        <v>45658</v>
      </c>
    </row>
    <row r="8242" spans="1:3">
      <c r="A8242" s="15" t="s">
        <v>15692</v>
      </c>
      <c r="B8242" s="15" t="s">
        <v>15693</v>
      </c>
      <c r="C8242" s="13">
        <v>45658</v>
      </c>
    </row>
    <row r="8243" spans="1:3">
      <c r="A8243" s="15" t="s">
        <v>15694</v>
      </c>
      <c r="B8243" s="15" t="s">
        <v>15695</v>
      </c>
      <c r="C8243" s="13">
        <v>45658</v>
      </c>
    </row>
    <row r="8244" spans="1:3">
      <c r="A8244" s="15" t="s">
        <v>15696</v>
      </c>
      <c r="B8244" s="15" t="s">
        <v>15697</v>
      </c>
      <c r="C8244" s="13">
        <v>45658</v>
      </c>
    </row>
    <row r="8245" spans="1:3">
      <c r="A8245" s="10" t="s">
        <v>15698</v>
      </c>
      <c r="B8245" s="10" t="s">
        <v>15699</v>
      </c>
      <c r="C8245" s="11">
        <v>44286</v>
      </c>
    </row>
    <row r="8246" spans="1:3">
      <c r="A8246" s="15" t="s">
        <v>15700</v>
      </c>
      <c r="B8246" s="15" t="s">
        <v>15701</v>
      </c>
      <c r="C8246" s="13">
        <v>45658</v>
      </c>
    </row>
    <row r="8247" spans="1:3">
      <c r="A8247" s="15" t="s">
        <v>15702</v>
      </c>
      <c r="B8247" s="15" t="s">
        <v>15703</v>
      </c>
      <c r="C8247" s="13">
        <v>45658</v>
      </c>
    </row>
    <row r="8248" spans="1:3">
      <c r="A8248" s="15" t="s">
        <v>15704</v>
      </c>
      <c r="B8248" s="15" t="s">
        <v>15705</v>
      </c>
      <c r="C8248" s="13">
        <v>45658</v>
      </c>
    </row>
    <row r="8249" spans="1:3">
      <c r="A8249" s="10" t="s">
        <v>15706</v>
      </c>
      <c r="B8249" s="10" t="s">
        <v>15707</v>
      </c>
      <c r="C8249" s="11">
        <v>44286</v>
      </c>
    </row>
    <row r="8250" spans="1:3">
      <c r="A8250" s="10" t="s">
        <v>15708</v>
      </c>
      <c r="B8250" s="10" t="s">
        <v>15709</v>
      </c>
      <c r="C8250" s="11">
        <v>44286</v>
      </c>
    </row>
    <row r="8251" spans="1:3">
      <c r="A8251" s="15" t="s">
        <v>15710</v>
      </c>
      <c r="B8251" s="15" t="s">
        <v>15711</v>
      </c>
      <c r="C8251" s="13">
        <v>45658</v>
      </c>
    </row>
    <row r="8252" spans="1:3">
      <c r="A8252" s="15" t="s">
        <v>15712</v>
      </c>
      <c r="B8252" s="15" t="s">
        <v>15713</v>
      </c>
      <c r="C8252" s="13">
        <v>45658</v>
      </c>
    </row>
    <row r="8253" spans="1:3">
      <c r="A8253" s="15" t="s">
        <v>15714</v>
      </c>
      <c r="B8253" s="15" t="s">
        <v>15715</v>
      </c>
      <c r="C8253" s="13">
        <v>45658</v>
      </c>
    </row>
    <row r="8254" spans="1:3">
      <c r="A8254" s="15" t="s">
        <v>15716</v>
      </c>
      <c r="B8254" s="15" t="s">
        <v>15717</v>
      </c>
      <c r="C8254" s="13">
        <v>45658</v>
      </c>
    </row>
    <row r="8255" spans="1:3">
      <c r="A8255" s="15" t="s">
        <v>15718</v>
      </c>
      <c r="B8255" s="15" t="s">
        <v>15719</v>
      </c>
      <c r="C8255" s="13">
        <v>45658</v>
      </c>
    </row>
    <row r="8256" spans="1:3">
      <c r="A8256" s="10" t="s">
        <v>15720</v>
      </c>
      <c r="B8256" s="10" t="s">
        <v>15721</v>
      </c>
      <c r="C8256" s="11">
        <v>44286</v>
      </c>
    </row>
    <row r="8257" spans="1:3">
      <c r="A8257" s="15" t="s">
        <v>15722</v>
      </c>
      <c r="B8257" s="15" t="s">
        <v>15723</v>
      </c>
      <c r="C8257" s="13">
        <v>45658</v>
      </c>
    </row>
    <row r="8258" spans="1:3">
      <c r="A8258" s="15" t="s">
        <v>15724</v>
      </c>
      <c r="B8258" s="15" t="s">
        <v>15725</v>
      </c>
      <c r="C8258" s="13">
        <v>45658</v>
      </c>
    </row>
    <row r="8259" spans="1:3">
      <c r="A8259" s="15" t="s">
        <v>15726</v>
      </c>
      <c r="B8259" s="15" t="s">
        <v>15727</v>
      </c>
      <c r="C8259" s="13">
        <v>45658</v>
      </c>
    </row>
    <row r="8260" spans="1:3">
      <c r="A8260" s="15" t="s">
        <v>15728</v>
      </c>
      <c r="B8260" s="15" t="s">
        <v>15729</v>
      </c>
      <c r="C8260" s="13">
        <v>45658</v>
      </c>
    </row>
    <row r="8261" spans="1:3">
      <c r="A8261" s="15" t="s">
        <v>15730</v>
      </c>
      <c r="B8261" s="15" t="s">
        <v>15731</v>
      </c>
      <c r="C8261" s="13">
        <v>45658</v>
      </c>
    </row>
    <row r="8262" spans="1:3">
      <c r="A8262" s="15" t="s">
        <v>15732</v>
      </c>
      <c r="B8262" s="15" t="s">
        <v>15733</v>
      </c>
      <c r="C8262" s="13">
        <v>45658</v>
      </c>
    </row>
    <row r="8263" spans="1:3">
      <c r="A8263" s="15" t="s">
        <v>15734</v>
      </c>
      <c r="B8263" s="15" t="s">
        <v>15735</v>
      </c>
      <c r="C8263" s="13">
        <v>45658</v>
      </c>
    </row>
    <row r="8264" spans="1:3">
      <c r="A8264" s="15" t="s">
        <v>15736</v>
      </c>
      <c r="B8264" s="15" t="s">
        <v>15737</v>
      </c>
      <c r="C8264" s="13">
        <v>45658</v>
      </c>
    </row>
    <row r="8265" spans="1:3">
      <c r="A8265" s="15" t="s">
        <v>15738</v>
      </c>
      <c r="B8265" s="15" t="s">
        <v>15739</v>
      </c>
      <c r="C8265" s="13">
        <v>45658</v>
      </c>
    </row>
    <row r="8266" spans="1:3">
      <c r="A8266" s="15" t="s">
        <v>15740</v>
      </c>
      <c r="B8266" s="15" t="s">
        <v>15741</v>
      </c>
      <c r="C8266" s="13">
        <v>45658</v>
      </c>
    </row>
    <row r="8267" spans="1:3">
      <c r="A8267" s="15" t="s">
        <v>15742</v>
      </c>
      <c r="B8267" s="15" t="s">
        <v>15743</v>
      </c>
      <c r="C8267" s="13">
        <v>45658</v>
      </c>
    </row>
    <row r="8268" spans="1:3">
      <c r="A8268" s="15" t="s">
        <v>15744</v>
      </c>
      <c r="B8268" s="15" t="s">
        <v>15745</v>
      </c>
      <c r="C8268" s="13">
        <v>45658</v>
      </c>
    </row>
    <row r="8269" spans="1:3">
      <c r="A8269" s="10" t="s">
        <v>15746</v>
      </c>
      <c r="B8269" s="10" t="s">
        <v>15747</v>
      </c>
      <c r="C8269" s="11">
        <v>44286</v>
      </c>
    </row>
    <row r="8270" spans="1:3">
      <c r="A8270" s="15" t="s">
        <v>15748</v>
      </c>
      <c r="B8270" s="15" t="s">
        <v>15749</v>
      </c>
      <c r="C8270" s="13">
        <v>45658</v>
      </c>
    </row>
    <row r="8271" spans="1:3">
      <c r="A8271" s="15" t="s">
        <v>15750</v>
      </c>
      <c r="B8271" s="15" t="s">
        <v>15751</v>
      </c>
      <c r="C8271" s="13">
        <v>45658</v>
      </c>
    </row>
    <row r="8272" spans="1:3">
      <c r="A8272" s="15" t="s">
        <v>15752</v>
      </c>
      <c r="B8272" s="15" t="s">
        <v>15753</v>
      </c>
      <c r="C8272" s="13">
        <v>45658</v>
      </c>
    </row>
    <row r="8273" spans="1:3">
      <c r="A8273" s="15" t="s">
        <v>15754</v>
      </c>
      <c r="B8273" s="15" t="s">
        <v>15755</v>
      </c>
      <c r="C8273" s="13">
        <v>45658</v>
      </c>
    </row>
    <row r="8274" spans="1:3">
      <c r="A8274" s="15" t="s">
        <v>15756</v>
      </c>
      <c r="B8274" s="15" t="s">
        <v>15757</v>
      </c>
      <c r="C8274" s="13">
        <v>45658</v>
      </c>
    </row>
    <row r="8275" spans="1:3">
      <c r="A8275" s="15" t="s">
        <v>15758</v>
      </c>
      <c r="B8275" s="15" t="s">
        <v>15759</v>
      </c>
      <c r="C8275" s="13">
        <v>45658</v>
      </c>
    </row>
    <row r="8276" spans="1:3">
      <c r="A8276" s="15" t="s">
        <v>15760</v>
      </c>
      <c r="B8276" s="15" t="s">
        <v>15761</v>
      </c>
      <c r="C8276" s="13">
        <v>45658</v>
      </c>
    </row>
    <row r="8277" spans="1:3">
      <c r="A8277" s="15" t="s">
        <v>15762</v>
      </c>
      <c r="B8277" s="15" t="s">
        <v>15763</v>
      </c>
      <c r="C8277" s="13">
        <v>45658</v>
      </c>
    </row>
    <row r="8278" spans="1:3">
      <c r="A8278" s="15" t="s">
        <v>15764</v>
      </c>
      <c r="B8278" s="15" t="s">
        <v>15765</v>
      </c>
      <c r="C8278" s="13">
        <v>45658</v>
      </c>
    </row>
    <row r="8279" spans="1:3">
      <c r="A8279" s="10" t="s">
        <v>15766</v>
      </c>
      <c r="B8279" s="10" t="s">
        <v>15767</v>
      </c>
      <c r="C8279" s="11">
        <v>44197</v>
      </c>
    </row>
    <row r="8280" spans="1:3">
      <c r="A8280" s="15" t="s">
        <v>15768</v>
      </c>
      <c r="B8280" s="15" t="s">
        <v>15769</v>
      </c>
      <c r="C8280" s="13">
        <v>45658</v>
      </c>
    </row>
    <row r="8281" spans="1:3">
      <c r="A8281" s="15" t="s">
        <v>15770</v>
      </c>
      <c r="B8281" s="15" t="s">
        <v>15771</v>
      </c>
      <c r="C8281" s="13">
        <v>45658</v>
      </c>
    </row>
    <row r="8282" spans="1:3">
      <c r="A8282" s="15" t="s">
        <v>15772</v>
      </c>
      <c r="B8282" s="15" t="s">
        <v>15773</v>
      </c>
      <c r="C8282" s="13">
        <v>45658</v>
      </c>
    </row>
    <row r="8283" spans="1:3">
      <c r="A8283" s="10" t="s">
        <v>15774</v>
      </c>
      <c r="B8283" s="10" t="s">
        <v>15775</v>
      </c>
      <c r="C8283" s="11">
        <v>44286</v>
      </c>
    </row>
    <row r="8284" spans="1:3">
      <c r="A8284" s="15" t="s">
        <v>15776</v>
      </c>
      <c r="B8284" s="15" t="s">
        <v>15777</v>
      </c>
      <c r="C8284" s="13">
        <v>45658</v>
      </c>
    </row>
    <row r="8285" spans="1:3">
      <c r="A8285" s="15" t="s">
        <v>15778</v>
      </c>
      <c r="B8285" s="15" t="s">
        <v>15779</v>
      </c>
      <c r="C8285" s="13">
        <v>45658</v>
      </c>
    </row>
    <row r="8286" spans="1:3">
      <c r="A8286" s="15" t="s">
        <v>15780</v>
      </c>
      <c r="B8286" s="15" t="s">
        <v>15781</v>
      </c>
      <c r="C8286" s="13">
        <v>45658</v>
      </c>
    </row>
    <row r="8287" spans="1:3">
      <c r="A8287" s="15" t="s">
        <v>15782</v>
      </c>
      <c r="B8287" s="15" t="s">
        <v>15783</v>
      </c>
      <c r="C8287" s="13">
        <v>45658</v>
      </c>
    </row>
    <row r="8288" spans="1:3">
      <c r="A8288" s="15" t="s">
        <v>15784</v>
      </c>
      <c r="B8288" s="15" t="s">
        <v>15785</v>
      </c>
      <c r="C8288" s="13">
        <v>45658</v>
      </c>
    </row>
    <row r="8289" spans="1:3">
      <c r="A8289" s="15" t="s">
        <v>15786</v>
      </c>
      <c r="B8289" s="15" t="s">
        <v>15787</v>
      </c>
      <c r="C8289" s="13">
        <v>45658</v>
      </c>
    </row>
    <row r="8290" spans="1:3">
      <c r="A8290" s="15" t="s">
        <v>15788</v>
      </c>
      <c r="B8290" s="15" t="s">
        <v>15789</v>
      </c>
      <c r="C8290" s="13">
        <v>45658</v>
      </c>
    </row>
    <row r="8291" spans="1:3">
      <c r="A8291" s="15" t="s">
        <v>15790</v>
      </c>
      <c r="B8291" s="15" t="s">
        <v>15791</v>
      </c>
      <c r="C8291" s="13">
        <v>45658</v>
      </c>
    </row>
    <row r="8292" spans="1:3">
      <c r="A8292" s="15" t="s">
        <v>15792</v>
      </c>
      <c r="B8292" s="15" t="s">
        <v>15793</v>
      </c>
      <c r="C8292" s="13">
        <v>45658</v>
      </c>
    </row>
    <row r="8293" spans="1:3">
      <c r="A8293" s="15" t="s">
        <v>15794</v>
      </c>
      <c r="B8293" s="15" t="s">
        <v>15795</v>
      </c>
      <c r="C8293" s="13">
        <v>45658</v>
      </c>
    </row>
    <row r="8294" spans="1:3">
      <c r="A8294" s="15" t="s">
        <v>15796</v>
      </c>
      <c r="B8294" s="15" t="s">
        <v>15797</v>
      </c>
      <c r="C8294" s="13">
        <v>45658</v>
      </c>
    </row>
    <row r="8295" spans="1:3">
      <c r="A8295" s="15" t="s">
        <v>15798</v>
      </c>
      <c r="B8295" s="15" t="s">
        <v>15799</v>
      </c>
      <c r="C8295" s="13">
        <v>45658</v>
      </c>
    </row>
    <row r="8296" spans="1:3">
      <c r="A8296" s="15" t="s">
        <v>15800</v>
      </c>
      <c r="B8296" s="15" t="s">
        <v>15801</v>
      </c>
      <c r="C8296" s="13">
        <v>45658</v>
      </c>
    </row>
    <row r="8297" spans="1:3">
      <c r="A8297" s="15" t="s">
        <v>15802</v>
      </c>
      <c r="B8297" s="15" t="s">
        <v>15803</v>
      </c>
      <c r="C8297" s="13">
        <v>45658</v>
      </c>
    </row>
    <row r="8298" spans="1:3">
      <c r="A8298" s="15" t="s">
        <v>15804</v>
      </c>
      <c r="B8298" s="15" t="s">
        <v>15805</v>
      </c>
      <c r="C8298" s="13">
        <v>45658</v>
      </c>
    </row>
    <row r="8299" spans="1:3">
      <c r="A8299" s="15" t="s">
        <v>15806</v>
      </c>
      <c r="B8299" s="15" t="s">
        <v>15807</v>
      </c>
      <c r="C8299" s="13">
        <v>45658</v>
      </c>
    </row>
    <row r="8300" spans="1:3">
      <c r="A8300" s="15" t="s">
        <v>15808</v>
      </c>
      <c r="B8300" s="15" t="s">
        <v>15809</v>
      </c>
      <c r="C8300" s="13">
        <v>45658</v>
      </c>
    </row>
    <row r="8301" spans="1:3">
      <c r="A8301" s="15" t="s">
        <v>15810</v>
      </c>
      <c r="B8301" s="15" t="s">
        <v>15811</v>
      </c>
      <c r="C8301" s="13">
        <v>45658</v>
      </c>
    </row>
    <row r="8302" spans="1:3">
      <c r="A8302" s="15" t="s">
        <v>15812</v>
      </c>
      <c r="B8302" s="15" t="s">
        <v>15813</v>
      </c>
      <c r="C8302" s="13">
        <v>45658</v>
      </c>
    </row>
    <row r="8303" spans="1:3">
      <c r="A8303" s="15" t="s">
        <v>15814</v>
      </c>
      <c r="B8303" s="15" t="s">
        <v>15815</v>
      </c>
      <c r="C8303" s="13">
        <v>45658</v>
      </c>
    </row>
    <row r="8304" spans="1:3">
      <c r="A8304" s="15" t="s">
        <v>15816</v>
      </c>
      <c r="B8304" s="15" t="s">
        <v>15817</v>
      </c>
      <c r="C8304" s="13">
        <v>45658</v>
      </c>
    </row>
    <row r="8305" spans="1:3">
      <c r="A8305" s="15" t="s">
        <v>15818</v>
      </c>
      <c r="B8305" s="15" t="s">
        <v>15819</v>
      </c>
      <c r="C8305" s="13">
        <v>45658</v>
      </c>
    </row>
    <row r="8306" spans="1:3">
      <c r="A8306" s="15" t="s">
        <v>15820</v>
      </c>
      <c r="B8306" s="15" t="s">
        <v>15821</v>
      </c>
      <c r="C8306" s="13">
        <v>45658</v>
      </c>
    </row>
    <row r="8307" spans="1:3">
      <c r="A8307" s="15" t="s">
        <v>15822</v>
      </c>
      <c r="B8307" s="15" t="s">
        <v>15823</v>
      </c>
      <c r="C8307" s="13">
        <v>45658</v>
      </c>
    </row>
    <row r="8308" spans="1:3">
      <c r="A8308" s="15" t="s">
        <v>15824</v>
      </c>
      <c r="B8308" s="15" t="s">
        <v>15825</v>
      </c>
      <c r="C8308" s="13">
        <v>45658</v>
      </c>
    </row>
    <row r="8309" spans="1:3">
      <c r="A8309" s="15" t="s">
        <v>15826</v>
      </c>
      <c r="B8309" s="15" t="s">
        <v>15827</v>
      </c>
      <c r="C8309" s="13">
        <v>45658</v>
      </c>
    </row>
    <row r="8310" spans="1:3">
      <c r="A8310" s="15" t="s">
        <v>15828</v>
      </c>
      <c r="B8310" s="15" t="s">
        <v>15829</v>
      </c>
      <c r="C8310" s="13">
        <v>45658</v>
      </c>
    </row>
    <row r="8311" spans="1:3">
      <c r="A8311" s="15" t="s">
        <v>15830</v>
      </c>
      <c r="B8311" s="15" t="s">
        <v>15831</v>
      </c>
      <c r="C8311" s="13">
        <v>45658</v>
      </c>
    </row>
    <row r="8312" spans="1:3">
      <c r="A8312" s="15" t="s">
        <v>15832</v>
      </c>
      <c r="B8312" s="15" t="s">
        <v>15833</v>
      </c>
      <c r="C8312" s="13">
        <v>45658</v>
      </c>
    </row>
    <row r="8313" spans="1:3">
      <c r="A8313" s="15" t="s">
        <v>15834</v>
      </c>
      <c r="B8313" s="15" t="s">
        <v>15835</v>
      </c>
      <c r="C8313" s="13">
        <v>45658</v>
      </c>
    </row>
    <row r="8314" spans="1:3">
      <c r="A8314" s="15" t="s">
        <v>15836</v>
      </c>
      <c r="B8314" s="15" t="s">
        <v>15837</v>
      </c>
      <c r="C8314" s="13">
        <v>45658</v>
      </c>
    </row>
    <row r="8315" spans="1:3">
      <c r="A8315" s="15" t="s">
        <v>15838</v>
      </c>
      <c r="B8315" s="15" t="s">
        <v>15839</v>
      </c>
      <c r="C8315" s="13">
        <v>45658</v>
      </c>
    </row>
    <row r="8316" spans="1:3">
      <c r="A8316" s="15" t="s">
        <v>15840</v>
      </c>
      <c r="B8316" s="15" t="s">
        <v>15841</v>
      </c>
      <c r="C8316" s="13">
        <v>45658</v>
      </c>
    </row>
    <row r="8317" spans="1:3">
      <c r="A8317" s="15" t="s">
        <v>15842</v>
      </c>
      <c r="B8317" s="15" t="s">
        <v>15843</v>
      </c>
      <c r="C8317" s="13">
        <v>45658</v>
      </c>
    </row>
    <row r="8318" spans="1:3">
      <c r="A8318" s="10" t="s">
        <v>15844</v>
      </c>
      <c r="B8318" s="10" t="s">
        <v>15845</v>
      </c>
      <c r="C8318" s="11">
        <v>44286</v>
      </c>
    </row>
    <row r="8319" spans="1:3">
      <c r="A8319" s="15" t="s">
        <v>15846</v>
      </c>
      <c r="B8319" s="15" t="s">
        <v>15847</v>
      </c>
      <c r="C8319" s="13">
        <v>45658</v>
      </c>
    </row>
    <row r="8320" spans="1:3">
      <c r="A8320" s="15" t="s">
        <v>15848</v>
      </c>
      <c r="B8320" s="15" t="s">
        <v>15849</v>
      </c>
      <c r="C8320" s="13">
        <v>45658</v>
      </c>
    </row>
    <row r="8321" spans="1:3">
      <c r="A8321" s="15" t="s">
        <v>15850</v>
      </c>
      <c r="B8321" s="15" t="s">
        <v>15851</v>
      </c>
      <c r="C8321" s="13">
        <v>45658</v>
      </c>
    </row>
    <row r="8322" spans="1:3">
      <c r="A8322" s="15" t="s">
        <v>15852</v>
      </c>
      <c r="B8322" s="15" t="s">
        <v>15853</v>
      </c>
      <c r="C8322" s="13">
        <v>45658</v>
      </c>
    </row>
    <row r="8323" spans="1:3">
      <c r="A8323" s="15" t="s">
        <v>15854</v>
      </c>
      <c r="B8323" s="15" t="s">
        <v>15855</v>
      </c>
      <c r="C8323" s="13">
        <v>45658</v>
      </c>
    </row>
    <row r="8324" spans="1:3">
      <c r="A8324" s="15" t="s">
        <v>15856</v>
      </c>
      <c r="B8324" s="15" t="s">
        <v>15857</v>
      </c>
      <c r="C8324" s="13">
        <v>45658</v>
      </c>
    </row>
    <row r="8325" spans="1:3">
      <c r="A8325" s="15" t="s">
        <v>15858</v>
      </c>
      <c r="B8325" s="15" t="s">
        <v>15859</v>
      </c>
      <c r="C8325" s="13">
        <v>45658</v>
      </c>
    </row>
    <row r="8326" spans="1:3">
      <c r="A8326" s="15" t="s">
        <v>15860</v>
      </c>
      <c r="B8326" s="15" t="s">
        <v>15861</v>
      </c>
      <c r="C8326" s="13">
        <v>45658</v>
      </c>
    </row>
    <row r="8327" spans="1:3">
      <c r="A8327" s="15" t="s">
        <v>15862</v>
      </c>
      <c r="B8327" s="15" t="s">
        <v>15863</v>
      </c>
      <c r="C8327" s="13">
        <v>45658</v>
      </c>
    </row>
    <row r="8328" spans="1:3">
      <c r="A8328" s="15" t="s">
        <v>15864</v>
      </c>
      <c r="B8328" s="15" t="s">
        <v>15865</v>
      </c>
      <c r="C8328" s="13">
        <v>45658</v>
      </c>
    </row>
    <row r="8329" spans="1:3">
      <c r="A8329" s="15" t="s">
        <v>15866</v>
      </c>
      <c r="B8329" s="15" t="s">
        <v>15867</v>
      </c>
      <c r="C8329" s="13">
        <v>45658</v>
      </c>
    </row>
    <row r="8330" spans="1:3">
      <c r="A8330" s="15" t="s">
        <v>15868</v>
      </c>
      <c r="B8330" s="15" t="s">
        <v>15869</v>
      </c>
      <c r="C8330" s="13">
        <v>45658</v>
      </c>
    </row>
    <row r="8331" spans="1:3">
      <c r="A8331" s="15" t="s">
        <v>15870</v>
      </c>
      <c r="B8331" s="15" t="s">
        <v>15871</v>
      </c>
      <c r="C8331" s="13">
        <v>45658</v>
      </c>
    </row>
    <row r="8332" spans="1:3">
      <c r="A8332" s="15" t="s">
        <v>15872</v>
      </c>
      <c r="B8332" s="15" t="s">
        <v>15873</v>
      </c>
      <c r="C8332" s="13">
        <v>45658</v>
      </c>
    </row>
    <row r="8333" spans="1:3">
      <c r="A8333" s="15" t="s">
        <v>15874</v>
      </c>
      <c r="B8333" s="15" t="s">
        <v>15875</v>
      </c>
      <c r="C8333" s="13">
        <v>45658</v>
      </c>
    </row>
    <row r="8334" spans="1:3">
      <c r="A8334" s="15" t="s">
        <v>15876</v>
      </c>
      <c r="B8334" s="15" t="s">
        <v>15877</v>
      </c>
      <c r="C8334" s="13">
        <v>45658</v>
      </c>
    </row>
    <row r="8335" spans="1:3">
      <c r="A8335" s="15" t="s">
        <v>15878</v>
      </c>
      <c r="B8335" s="15" t="s">
        <v>15879</v>
      </c>
      <c r="C8335" s="13">
        <v>45658</v>
      </c>
    </row>
    <row r="8336" spans="1:3">
      <c r="A8336" s="15" t="s">
        <v>15880</v>
      </c>
      <c r="B8336" s="15" t="s">
        <v>15881</v>
      </c>
      <c r="C8336" s="13">
        <v>45658</v>
      </c>
    </row>
    <row r="8337" spans="1:3">
      <c r="A8337" s="15" t="s">
        <v>15882</v>
      </c>
      <c r="B8337" s="15" t="s">
        <v>15883</v>
      </c>
      <c r="C8337" s="13">
        <v>45658</v>
      </c>
    </row>
    <row r="8338" spans="1:3">
      <c r="A8338" s="15" t="s">
        <v>15884</v>
      </c>
      <c r="B8338" s="15" t="s">
        <v>15885</v>
      </c>
      <c r="C8338" s="13">
        <v>45658</v>
      </c>
    </row>
    <row r="8339" spans="1:3">
      <c r="A8339" s="15" t="s">
        <v>15886</v>
      </c>
      <c r="B8339" s="15" t="s">
        <v>15887</v>
      </c>
      <c r="C8339" s="13">
        <v>45658</v>
      </c>
    </row>
    <row r="8340" spans="1:3">
      <c r="A8340" s="15" t="s">
        <v>15888</v>
      </c>
      <c r="B8340" s="15" t="s">
        <v>15889</v>
      </c>
      <c r="C8340" s="13">
        <v>45658</v>
      </c>
    </row>
    <row r="8341" spans="1:3">
      <c r="A8341" s="15" t="s">
        <v>15890</v>
      </c>
      <c r="B8341" s="15" t="s">
        <v>15891</v>
      </c>
      <c r="C8341" s="13">
        <v>45658</v>
      </c>
    </row>
    <row r="8342" spans="1:3">
      <c r="A8342" s="15" t="s">
        <v>15892</v>
      </c>
      <c r="B8342" s="15" t="s">
        <v>15893</v>
      </c>
      <c r="C8342" s="13">
        <v>45658</v>
      </c>
    </row>
    <row r="8343" spans="1:3">
      <c r="A8343" s="15" t="s">
        <v>15894</v>
      </c>
      <c r="B8343" s="15" t="s">
        <v>15895</v>
      </c>
      <c r="C8343" s="13">
        <v>45658</v>
      </c>
    </row>
    <row r="8344" spans="1:3">
      <c r="A8344" s="15" t="s">
        <v>15896</v>
      </c>
      <c r="B8344" s="15" t="s">
        <v>15897</v>
      </c>
      <c r="C8344" s="13">
        <v>45658</v>
      </c>
    </row>
    <row r="8345" spans="1:3">
      <c r="A8345" s="15" t="s">
        <v>15898</v>
      </c>
      <c r="B8345" s="15" t="s">
        <v>15899</v>
      </c>
      <c r="C8345" s="13">
        <v>45658</v>
      </c>
    </row>
    <row r="8346" spans="1:3">
      <c r="A8346" s="15" t="s">
        <v>15900</v>
      </c>
      <c r="B8346" s="15" t="s">
        <v>15901</v>
      </c>
      <c r="C8346" s="13">
        <v>45658</v>
      </c>
    </row>
    <row r="8347" spans="1:3">
      <c r="A8347" s="15" t="s">
        <v>15902</v>
      </c>
      <c r="B8347" s="15" t="s">
        <v>15903</v>
      </c>
      <c r="C8347" s="13">
        <v>45658</v>
      </c>
    </row>
    <row r="8348" spans="1:3">
      <c r="A8348" s="10" t="s">
        <v>15904</v>
      </c>
      <c r="B8348" s="10" t="s">
        <v>15905</v>
      </c>
      <c r="C8348" s="11">
        <v>44197</v>
      </c>
    </row>
    <row r="8349" spans="1:3">
      <c r="A8349" s="15" t="s">
        <v>15906</v>
      </c>
      <c r="B8349" s="15" t="s">
        <v>15907</v>
      </c>
      <c r="C8349" s="13">
        <v>45658</v>
      </c>
    </row>
    <row r="8350" spans="1:3">
      <c r="A8350" s="15" t="s">
        <v>15908</v>
      </c>
      <c r="B8350" s="15" t="s">
        <v>15909</v>
      </c>
      <c r="C8350" s="13">
        <v>45658</v>
      </c>
    </row>
    <row r="8351" spans="1:3">
      <c r="A8351" s="15" t="s">
        <v>15910</v>
      </c>
      <c r="B8351" s="15" t="s">
        <v>15911</v>
      </c>
      <c r="C8351" s="13">
        <v>45658</v>
      </c>
    </row>
    <row r="8352" spans="1:3">
      <c r="A8352" s="15" t="s">
        <v>15912</v>
      </c>
      <c r="B8352" s="15" t="s">
        <v>15913</v>
      </c>
      <c r="C8352" s="13">
        <v>45658</v>
      </c>
    </row>
    <row r="8353" spans="1:3">
      <c r="A8353" s="15" t="s">
        <v>15914</v>
      </c>
      <c r="B8353" s="15" t="s">
        <v>15915</v>
      </c>
      <c r="C8353" s="13">
        <v>45658</v>
      </c>
    </row>
    <row r="8354" spans="1:3">
      <c r="A8354" s="15" t="s">
        <v>15916</v>
      </c>
      <c r="B8354" s="15" t="s">
        <v>15917</v>
      </c>
      <c r="C8354" s="13">
        <v>45658</v>
      </c>
    </row>
    <row r="8355" spans="1:3">
      <c r="A8355" s="15" t="s">
        <v>15918</v>
      </c>
      <c r="B8355" s="15" t="s">
        <v>15919</v>
      </c>
      <c r="C8355" s="13">
        <v>45658</v>
      </c>
    </row>
    <row r="8356" spans="1:3">
      <c r="A8356" s="15" t="s">
        <v>15920</v>
      </c>
      <c r="B8356" s="15" t="s">
        <v>15921</v>
      </c>
      <c r="C8356" s="13">
        <v>45658</v>
      </c>
    </row>
    <row r="8357" spans="1:3">
      <c r="A8357" s="10" t="s">
        <v>15922</v>
      </c>
      <c r="B8357" s="10" t="s">
        <v>15923</v>
      </c>
      <c r="C8357" s="11">
        <v>44286</v>
      </c>
    </row>
    <row r="8358" spans="1:3">
      <c r="A8358" s="15" t="s">
        <v>15924</v>
      </c>
      <c r="B8358" s="15" t="s">
        <v>15925</v>
      </c>
      <c r="C8358" s="13">
        <v>45658</v>
      </c>
    </row>
    <row r="8359" spans="1:3">
      <c r="A8359" s="15" t="s">
        <v>15926</v>
      </c>
      <c r="B8359" s="15" t="s">
        <v>15927</v>
      </c>
      <c r="C8359" s="13">
        <v>45658</v>
      </c>
    </row>
    <row r="8360" spans="1:3">
      <c r="A8360" s="15" t="s">
        <v>15928</v>
      </c>
      <c r="B8360" s="15" t="s">
        <v>15929</v>
      </c>
      <c r="C8360" s="13">
        <v>45658</v>
      </c>
    </row>
    <row r="8361" spans="1:3">
      <c r="A8361" s="15" t="s">
        <v>15930</v>
      </c>
      <c r="B8361" s="15" t="s">
        <v>15931</v>
      </c>
      <c r="C8361" s="13">
        <v>45658</v>
      </c>
    </row>
    <row r="8362" spans="1:3">
      <c r="A8362" s="15" t="s">
        <v>22286</v>
      </c>
      <c r="B8362" s="15" t="s">
        <v>22302</v>
      </c>
      <c r="C8362" s="13">
        <v>45716</v>
      </c>
    </row>
    <row r="8363" spans="1:3">
      <c r="A8363" s="15" t="s">
        <v>15932</v>
      </c>
      <c r="B8363" s="15" t="s">
        <v>15933</v>
      </c>
      <c r="C8363" s="13">
        <v>45658</v>
      </c>
    </row>
    <row r="8364" spans="1:3">
      <c r="A8364" s="15" t="s">
        <v>15934</v>
      </c>
      <c r="B8364" s="15" t="s">
        <v>15935</v>
      </c>
      <c r="C8364" s="13">
        <v>45658</v>
      </c>
    </row>
    <row r="8365" spans="1:3">
      <c r="A8365" s="15" t="s">
        <v>15936</v>
      </c>
      <c r="B8365" s="15" t="s">
        <v>15937</v>
      </c>
      <c r="C8365" s="13">
        <v>45658</v>
      </c>
    </row>
    <row r="8366" spans="1:3">
      <c r="A8366" s="15" t="s">
        <v>15938</v>
      </c>
      <c r="B8366" s="15" t="s">
        <v>15939</v>
      </c>
      <c r="C8366" s="13">
        <v>45658</v>
      </c>
    </row>
    <row r="8367" spans="1:3">
      <c r="A8367" s="10" t="s">
        <v>15940</v>
      </c>
      <c r="B8367" s="10" t="s">
        <v>15941</v>
      </c>
      <c r="C8367" s="11">
        <v>44286</v>
      </c>
    </row>
    <row r="8368" spans="1:3">
      <c r="A8368" s="15" t="s">
        <v>15942</v>
      </c>
      <c r="B8368" s="15" t="s">
        <v>15943</v>
      </c>
      <c r="C8368" s="13">
        <v>45658</v>
      </c>
    </row>
    <row r="8369" spans="1:3">
      <c r="A8369" s="15" t="s">
        <v>15944</v>
      </c>
      <c r="B8369" s="15" t="s">
        <v>15945</v>
      </c>
      <c r="C8369" s="13">
        <v>45658</v>
      </c>
    </row>
    <row r="8370" spans="1:3">
      <c r="A8370" s="15" t="s">
        <v>15946</v>
      </c>
      <c r="B8370" s="15" t="s">
        <v>15947</v>
      </c>
      <c r="C8370" s="13">
        <v>45658</v>
      </c>
    </row>
    <row r="8371" spans="1:3">
      <c r="A8371" s="10" t="s">
        <v>15948</v>
      </c>
      <c r="B8371" s="10" t="s">
        <v>15949</v>
      </c>
      <c r="C8371" s="11">
        <v>44286</v>
      </c>
    </row>
    <row r="8372" spans="1:3">
      <c r="A8372" s="15" t="s">
        <v>15950</v>
      </c>
      <c r="B8372" s="15" t="s">
        <v>15951</v>
      </c>
      <c r="C8372" s="13">
        <v>45658</v>
      </c>
    </row>
    <row r="8373" spans="1:3">
      <c r="A8373" s="10" t="s">
        <v>15952</v>
      </c>
      <c r="B8373" s="10" t="s">
        <v>15953</v>
      </c>
      <c r="C8373" s="11">
        <v>44286</v>
      </c>
    </row>
    <row r="8374" spans="1:3">
      <c r="A8374" s="15" t="s">
        <v>15954</v>
      </c>
      <c r="B8374" s="15" t="s">
        <v>15955</v>
      </c>
      <c r="C8374" s="13">
        <v>45658</v>
      </c>
    </row>
    <row r="8375" spans="1:3">
      <c r="A8375" s="15" t="s">
        <v>15956</v>
      </c>
      <c r="B8375" s="15" t="s">
        <v>15957</v>
      </c>
      <c r="C8375" s="13">
        <v>45658</v>
      </c>
    </row>
    <row r="8376" spans="1:3">
      <c r="A8376" s="15" t="s">
        <v>15958</v>
      </c>
      <c r="B8376" s="15" t="s">
        <v>15959</v>
      </c>
      <c r="C8376" s="13">
        <v>45658</v>
      </c>
    </row>
    <row r="8377" spans="1:3">
      <c r="A8377" s="15" t="s">
        <v>15960</v>
      </c>
      <c r="B8377" s="15" t="s">
        <v>15961</v>
      </c>
      <c r="C8377" s="13">
        <v>45658</v>
      </c>
    </row>
    <row r="8378" spans="1:3">
      <c r="A8378" s="15" t="s">
        <v>15962</v>
      </c>
      <c r="B8378" s="15" t="s">
        <v>15963</v>
      </c>
      <c r="C8378" s="13">
        <v>45658</v>
      </c>
    </row>
    <row r="8379" spans="1:3">
      <c r="A8379" s="15" t="s">
        <v>15964</v>
      </c>
      <c r="B8379" s="15" t="s">
        <v>15965</v>
      </c>
      <c r="C8379" s="13">
        <v>45658</v>
      </c>
    </row>
    <row r="8380" spans="1:3">
      <c r="A8380" s="15" t="s">
        <v>15966</v>
      </c>
      <c r="B8380" s="15" t="s">
        <v>15967</v>
      </c>
      <c r="C8380" s="13">
        <v>45658</v>
      </c>
    </row>
    <row r="8381" spans="1:3">
      <c r="A8381" s="15" t="s">
        <v>15968</v>
      </c>
      <c r="B8381" s="15" t="s">
        <v>15969</v>
      </c>
      <c r="C8381" s="13">
        <v>45658</v>
      </c>
    </row>
    <row r="8382" spans="1:3">
      <c r="A8382" s="10" t="s">
        <v>15970</v>
      </c>
      <c r="B8382" s="10" t="s">
        <v>15971</v>
      </c>
      <c r="C8382" s="11">
        <v>44286</v>
      </c>
    </row>
    <row r="8383" spans="1:3">
      <c r="A8383" s="10" t="s">
        <v>15972</v>
      </c>
      <c r="B8383" s="10" t="s">
        <v>15973</v>
      </c>
      <c r="C8383" s="11">
        <v>44286</v>
      </c>
    </row>
    <row r="8384" spans="1:3">
      <c r="A8384" s="15" t="s">
        <v>15974</v>
      </c>
      <c r="B8384" s="15" t="s">
        <v>15975</v>
      </c>
      <c r="C8384" s="13">
        <v>45658</v>
      </c>
    </row>
    <row r="8385" spans="1:3">
      <c r="A8385" s="15" t="s">
        <v>15976</v>
      </c>
      <c r="B8385" s="15" t="s">
        <v>15977</v>
      </c>
      <c r="C8385" s="13">
        <v>45658</v>
      </c>
    </row>
    <row r="8386" spans="1:3">
      <c r="A8386" s="15" t="s">
        <v>15978</v>
      </c>
      <c r="B8386" s="15" t="s">
        <v>15979</v>
      </c>
      <c r="C8386" s="13">
        <v>45658</v>
      </c>
    </row>
    <row r="8387" spans="1:3">
      <c r="A8387" s="15" t="s">
        <v>15980</v>
      </c>
      <c r="B8387" s="15" t="s">
        <v>15981</v>
      </c>
      <c r="C8387" s="13">
        <v>45658</v>
      </c>
    </row>
    <row r="8388" spans="1:3">
      <c r="A8388" s="15" t="s">
        <v>15982</v>
      </c>
      <c r="B8388" s="15" t="s">
        <v>15983</v>
      </c>
      <c r="C8388" s="13">
        <v>45658</v>
      </c>
    </row>
    <row r="8389" spans="1:3">
      <c r="A8389" s="15" t="s">
        <v>15984</v>
      </c>
      <c r="B8389" s="15" t="s">
        <v>15985</v>
      </c>
      <c r="C8389" s="13">
        <v>45658</v>
      </c>
    </row>
    <row r="8390" spans="1:3">
      <c r="A8390" s="10" t="s">
        <v>15986</v>
      </c>
      <c r="B8390" s="10" t="s">
        <v>15987</v>
      </c>
      <c r="C8390" s="11">
        <v>44286</v>
      </c>
    </row>
    <row r="8391" spans="1:3">
      <c r="A8391" s="15" t="s">
        <v>15988</v>
      </c>
      <c r="B8391" s="15" t="s">
        <v>15989</v>
      </c>
      <c r="C8391" s="13">
        <v>45658</v>
      </c>
    </row>
    <row r="8392" spans="1:3">
      <c r="A8392" s="15" t="s">
        <v>15990</v>
      </c>
      <c r="B8392" s="15" t="s">
        <v>15991</v>
      </c>
      <c r="C8392" s="13">
        <v>45658</v>
      </c>
    </row>
    <row r="8393" spans="1:3">
      <c r="A8393" s="15" t="s">
        <v>15992</v>
      </c>
      <c r="B8393" s="15" t="s">
        <v>15993</v>
      </c>
      <c r="C8393" s="13">
        <v>45658</v>
      </c>
    </row>
    <row r="8394" spans="1:3">
      <c r="A8394" s="15" t="s">
        <v>15994</v>
      </c>
      <c r="B8394" s="15" t="s">
        <v>15995</v>
      </c>
      <c r="C8394" s="13">
        <v>45658</v>
      </c>
    </row>
    <row r="8395" spans="1:3">
      <c r="A8395" s="10" t="s">
        <v>15996</v>
      </c>
      <c r="B8395" s="10" t="s">
        <v>15997</v>
      </c>
      <c r="C8395" s="11">
        <v>44197</v>
      </c>
    </row>
    <row r="8396" spans="1:3">
      <c r="A8396" s="10" t="s">
        <v>15998</v>
      </c>
      <c r="B8396" s="10" t="s">
        <v>15999</v>
      </c>
      <c r="C8396" s="11">
        <v>44286</v>
      </c>
    </row>
    <row r="8397" spans="1:3">
      <c r="A8397" s="10" t="s">
        <v>16000</v>
      </c>
      <c r="B8397" s="10" t="s">
        <v>16001</v>
      </c>
      <c r="C8397" s="11">
        <v>44286</v>
      </c>
    </row>
    <row r="8398" spans="1:3">
      <c r="A8398" s="15" t="s">
        <v>16002</v>
      </c>
      <c r="B8398" s="15" t="s">
        <v>16003</v>
      </c>
      <c r="C8398" s="13">
        <v>45658</v>
      </c>
    </row>
    <row r="8399" spans="1:3">
      <c r="A8399" s="15" t="s">
        <v>16004</v>
      </c>
      <c r="B8399" s="15" t="s">
        <v>16005</v>
      </c>
      <c r="C8399" s="13">
        <v>45658</v>
      </c>
    </row>
    <row r="8400" spans="1:3">
      <c r="A8400" s="15" t="s">
        <v>16006</v>
      </c>
      <c r="B8400" s="15" t="s">
        <v>16007</v>
      </c>
      <c r="C8400" s="13">
        <v>45658</v>
      </c>
    </row>
    <row r="8401" spans="1:3">
      <c r="A8401" s="15" t="s">
        <v>16008</v>
      </c>
      <c r="B8401" s="15" t="s">
        <v>16009</v>
      </c>
      <c r="C8401" s="13">
        <v>45658</v>
      </c>
    </row>
    <row r="8402" spans="1:3">
      <c r="A8402" s="15" t="s">
        <v>16010</v>
      </c>
      <c r="B8402" s="15" t="s">
        <v>16011</v>
      </c>
      <c r="C8402" s="13">
        <v>45658</v>
      </c>
    </row>
    <row r="8403" spans="1:3">
      <c r="A8403" s="15" t="s">
        <v>16012</v>
      </c>
      <c r="B8403" s="15" t="s">
        <v>16013</v>
      </c>
      <c r="C8403" s="13">
        <v>45658</v>
      </c>
    </row>
    <row r="8404" spans="1:3">
      <c r="A8404" s="15" t="s">
        <v>16014</v>
      </c>
      <c r="B8404" s="15" t="s">
        <v>16015</v>
      </c>
      <c r="C8404" s="13">
        <v>45658</v>
      </c>
    </row>
    <row r="8405" spans="1:3">
      <c r="A8405" s="15" t="s">
        <v>16016</v>
      </c>
      <c r="B8405" s="15" t="s">
        <v>16017</v>
      </c>
      <c r="C8405" s="13">
        <v>45658</v>
      </c>
    </row>
    <row r="8406" spans="1:3">
      <c r="A8406" s="15" t="s">
        <v>16018</v>
      </c>
      <c r="B8406" s="15" t="s">
        <v>16019</v>
      </c>
      <c r="C8406" s="13">
        <v>45658</v>
      </c>
    </row>
    <row r="8407" spans="1:3">
      <c r="A8407" s="15" t="s">
        <v>16020</v>
      </c>
      <c r="B8407" s="15" t="s">
        <v>16021</v>
      </c>
      <c r="C8407" s="13">
        <v>45658</v>
      </c>
    </row>
    <row r="8408" spans="1:3">
      <c r="A8408" s="15" t="s">
        <v>16022</v>
      </c>
      <c r="B8408" s="15" t="s">
        <v>16023</v>
      </c>
      <c r="C8408" s="13">
        <v>45658</v>
      </c>
    </row>
    <row r="8409" spans="1:3">
      <c r="A8409" t="s">
        <v>22692</v>
      </c>
      <c r="B8409" t="s">
        <v>22693</v>
      </c>
      <c r="C8409" s="13">
        <v>45972</v>
      </c>
    </row>
    <row r="8410" spans="1:3">
      <c r="A8410" t="s">
        <v>16024</v>
      </c>
      <c r="B8410" t="s">
        <v>16025</v>
      </c>
      <c r="C8410" s="13">
        <v>45180</v>
      </c>
    </row>
    <row r="8411" spans="1:3">
      <c r="A8411" s="10" t="s">
        <v>16026</v>
      </c>
      <c r="B8411" t="s">
        <v>16027</v>
      </c>
      <c r="C8411" s="13">
        <v>45272</v>
      </c>
    </row>
    <row r="8412" spans="1:3">
      <c r="A8412" t="s">
        <v>16028</v>
      </c>
      <c r="B8412" t="s">
        <v>16029</v>
      </c>
      <c r="C8412" s="13">
        <v>45516</v>
      </c>
    </row>
    <row r="8413" spans="1:3">
      <c r="A8413" s="10" t="s">
        <v>16030</v>
      </c>
      <c r="B8413" s="10" t="s">
        <v>16031</v>
      </c>
      <c r="C8413" s="11">
        <v>44197</v>
      </c>
    </row>
    <row r="8414" spans="1:3">
      <c r="A8414" s="10" t="s">
        <v>16032</v>
      </c>
      <c r="B8414" s="10" t="s">
        <v>16033</v>
      </c>
      <c r="C8414" s="11">
        <v>44927</v>
      </c>
    </row>
    <row r="8415" spans="1:3">
      <c r="A8415" s="10" t="s">
        <v>16034</v>
      </c>
      <c r="B8415" s="10" t="s">
        <v>16035</v>
      </c>
      <c r="C8415" s="11">
        <v>44286</v>
      </c>
    </row>
    <row r="8416" spans="1:3">
      <c r="A8416" s="10" t="s">
        <v>16036</v>
      </c>
      <c r="B8416" s="10" t="s">
        <v>16037</v>
      </c>
      <c r="C8416" s="11">
        <v>44286</v>
      </c>
    </row>
    <row r="8417" spans="1:3">
      <c r="A8417" s="10" t="s">
        <v>16038</v>
      </c>
      <c r="B8417" s="10" t="s">
        <v>16039</v>
      </c>
      <c r="C8417" s="11">
        <v>44197</v>
      </c>
    </row>
    <row r="8418" spans="1:3">
      <c r="A8418" t="s">
        <v>16040</v>
      </c>
      <c r="B8418" t="s">
        <v>16041</v>
      </c>
      <c r="C8418" s="13">
        <v>45243</v>
      </c>
    </row>
    <row r="8419" spans="1:3">
      <c r="A8419" s="10" t="s">
        <v>16042</v>
      </c>
      <c r="B8419" s="10" t="s">
        <v>16043</v>
      </c>
      <c r="C8419" s="11">
        <v>44927</v>
      </c>
    </row>
    <row r="8420" spans="1:3">
      <c r="A8420" s="10" t="s">
        <v>16044</v>
      </c>
      <c r="B8420" s="10" t="s">
        <v>16045</v>
      </c>
      <c r="C8420" s="11">
        <v>44927</v>
      </c>
    </row>
    <row r="8421" spans="1:3">
      <c r="A8421" s="15" t="s">
        <v>16046</v>
      </c>
      <c r="B8421" s="15" t="s">
        <v>16047</v>
      </c>
      <c r="C8421" s="13">
        <v>45658</v>
      </c>
    </row>
    <row r="8422" spans="1:3">
      <c r="A8422" s="10" t="s">
        <v>16048</v>
      </c>
      <c r="B8422" s="10" t="s">
        <v>16049</v>
      </c>
      <c r="C8422" s="11">
        <v>44286</v>
      </c>
    </row>
    <row r="8423" spans="1:3">
      <c r="A8423" s="10" t="s">
        <v>16050</v>
      </c>
      <c r="B8423" s="10" t="s">
        <v>16051</v>
      </c>
      <c r="C8423" s="11">
        <v>44286</v>
      </c>
    </row>
    <row r="8424" spans="1:3">
      <c r="A8424" s="10" t="s">
        <v>16052</v>
      </c>
      <c r="B8424" s="10" t="s">
        <v>16053</v>
      </c>
      <c r="C8424" s="11">
        <v>44197</v>
      </c>
    </row>
    <row r="8425" spans="1:3">
      <c r="A8425" s="10" t="s">
        <v>16054</v>
      </c>
      <c r="B8425" s="10" t="s">
        <v>16055</v>
      </c>
      <c r="C8425" s="11">
        <v>44197</v>
      </c>
    </row>
    <row r="8426" spans="1:3">
      <c r="A8426" s="10" t="s">
        <v>16056</v>
      </c>
      <c r="B8426" s="10" t="s">
        <v>16057</v>
      </c>
      <c r="C8426" s="11">
        <v>44841</v>
      </c>
    </row>
    <row r="8427" spans="1:3">
      <c r="A8427" s="10" t="s">
        <v>16058</v>
      </c>
      <c r="B8427" s="10" t="s">
        <v>16059</v>
      </c>
      <c r="C8427" s="11">
        <v>44197</v>
      </c>
    </row>
    <row r="8428" spans="1:3">
      <c r="A8428" s="10" t="s">
        <v>16060</v>
      </c>
      <c r="B8428" s="10" t="s">
        <v>16061</v>
      </c>
      <c r="C8428" s="11">
        <v>44286</v>
      </c>
    </row>
    <row r="8429" spans="1:3">
      <c r="A8429" s="10" t="s">
        <v>16062</v>
      </c>
      <c r="B8429" s="10" t="s">
        <v>16063</v>
      </c>
      <c r="C8429" s="11">
        <v>44927</v>
      </c>
    </row>
    <row r="8430" spans="1:3">
      <c r="A8430" s="10" t="s">
        <v>16064</v>
      </c>
      <c r="B8430" s="10" t="s">
        <v>16065</v>
      </c>
      <c r="C8430" s="11">
        <v>44927</v>
      </c>
    </row>
    <row r="8431" spans="1:3">
      <c r="A8431" s="10" t="s">
        <v>16066</v>
      </c>
      <c r="B8431" s="10" t="s">
        <v>16067</v>
      </c>
      <c r="C8431" s="11">
        <v>44286</v>
      </c>
    </row>
    <row r="8432" spans="1:3">
      <c r="A8432" s="10" t="s">
        <v>16068</v>
      </c>
      <c r="B8432" s="10" t="s">
        <v>16069</v>
      </c>
      <c r="C8432" s="11">
        <v>44286</v>
      </c>
    </row>
    <row r="8433" spans="1:3">
      <c r="A8433" s="10" t="s">
        <v>16070</v>
      </c>
      <c r="B8433" s="10" t="s">
        <v>16071</v>
      </c>
      <c r="C8433" s="11">
        <v>44609</v>
      </c>
    </row>
    <row r="8434" spans="1:3">
      <c r="A8434" s="10" t="s">
        <v>16072</v>
      </c>
      <c r="B8434" s="10" t="s">
        <v>16073</v>
      </c>
      <c r="C8434" s="11">
        <v>44286</v>
      </c>
    </row>
    <row r="8435" spans="1:3">
      <c r="A8435" s="10" t="s">
        <v>16074</v>
      </c>
      <c r="B8435" s="10" t="s">
        <v>16075</v>
      </c>
      <c r="C8435" s="11">
        <v>44217</v>
      </c>
    </row>
    <row r="8436" spans="1:3">
      <c r="A8436" s="10" t="s">
        <v>16076</v>
      </c>
      <c r="B8436" s="10" t="s">
        <v>16077</v>
      </c>
      <c r="C8436" s="11">
        <v>44927</v>
      </c>
    </row>
    <row r="8437" spans="1:3">
      <c r="A8437" s="10" t="s">
        <v>16078</v>
      </c>
      <c r="B8437" s="10" t="s">
        <v>16079</v>
      </c>
      <c r="C8437" s="11">
        <v>44197</v>
      </c>
    </row>
    <row r="8438" spans="1:3">
      <c r="A8438" s="10" t="s">
        <v>16080</v>
      </c>
      <c r="B8438" s="10" t="s">
        <v>16081</v>
      </c>
      <c r="C8438" s="11">
        <v>44197</v>
      </c>
    </row>
    <row r="8439" spans="1:3">
      <c r="A8439" s="15" t="s">
        <v>22472</v>
      </c>
      <c r="B8439" s="15" t="s">
        <v>22473</v>
      </c>
      <c r="C8439" s="13">
        <v>45853</v>
      </c>
    </row>
    <row r="8440" spans="1:3">
      <c r="A8440" s="10" t="s">
        <v>16082</v>
      </c>
      <c r="B8440" s="10" t="s">
        <v>16083</v>
      </c>
      <c r="C8440" s="11">
        <v>44197</v>
      </c>
    </row>
    <row r="8441" spans="1:3">
      <c r="A8441" s="10" t="s">
        <v>16084</v>
      </c>
      <c r="B8441" s="10" t="s">
        <v>16085</v>
      </c>
      <c r="C8441" s="11">
        <v>44286</v>
      </c>
    </row>
    <row r="8442" spans="1:3">
      <c r="A8442" s="10" t="s">
        <v>16086</v>
      </c>
      <c r="B8442" s="10" t="s">
        <v>16087</v>
      </c>
      <c r="C8442" s="11">
        <v>44286</v>
      </c>
    </row>
    <row r="8443" spans="1:3">
      <c r="A8443" s="10" t="s">
        <v>16088</v>
      </c>
      <c r="B8443" s="10" t="s">
        <v>749</v>
      </c>
      <c r="C8443" s="11">
        <v>44286</v>
      </c>
    </row>
    <row r="8444" spans="1:3">
      <c r="A8444" s="10" t="s">
        <v>16089</v>
      </c>
      <c r="B8444" s="10" t="s">
        <v>16090</v>
      </c>
      <c r="C8444" s="11">
        <v>44197</v>
      </c>
    </row>
    <row r="8445" spans="1:3">
      <c r="A8445" s="15" t="s">
        <v>16091</v>
      </c>
      <c r="B8445" s="15" t="s">
        <v>16092</v>
      </c>
      <c r="C8445" s="13">
        <v>45658</v>
      </c>
    </row>
    <row r="8446" spans="1:3">
      <c r="A8446" s="15" t="s">
        <v>22541</v>
      </c>
      <c r="B8446" s="15" t="s">
        <v>22542</v>
      </c>
      <c r="C8446" s="16">
        <v>45898</v>
      </c>
    </row>
    <row r="8447" spans="1:3">
      <c r="A8447" s="10" t="s">
        <v>16093</v>
      </c>
      <c r="B8447" s="10" t="s">
        <v>16094</v>
      </c>
      <c r="C8447" s="11">
        <v>44197</v>
      </c>
    </row>
    <row r="8448" spans="1:3">
      <c r="A8448" s="10" t="s">
        <v>16095</v>
      </c>
      <c r="B8448" s="10" t="s">
        <v>16096</v>
      </c>
      <c r="C8448" s="11">
        <v>44197</v>
      </c>
    </row>
    <row r="8449" spans="1:3">
      <c r="A8449" s="10" t="s">
        <v>16097</v>
      </c>
      <c r="B8449" s="10" t="s">
        <v>16098</v>
      </c>
      <c r="C8449" s="11">
        <v>44197</v>
      </c>
    </row>
    <row r="8450" spans="1:3">
      <c r="A8450" s="10" t="s">
        <v>16099</v>
      </c>
      <c r="B8450" s="10" t="s">
        <v>16100</v>
      </c>
      <c r="C8450" s="11">
        <v>44286</v>
      </c>
    </row>
    <row r="8451" spans="1:3">
      <c r="A8451" s="10" t="s">
        <v>16101</v>
      </c>
      <c r="B8451" s="10" t="s">
        <v>16102</v>
      </c>
      <c r="C8451" s="11">
        <v>44286</v>
      </c>
    </row>
    <row r="8452" spans="1:3">
      <c r="A8452" s="10" t="s">
        <v>16103</v>
      </c>
      <c r="B8452" s="10" t="s">
        <v>16104</v>
      </c>
      <c r="C8452" s="11">
        <v>44286</v>
      </c>
    </row>
    <row r="8453" spans="1:3">
      <c r="A8453" s="10" t="s">
        <v>16105</v>
      </c>
      <c r="B8453" s="10" t="s">
        <v>16106</v>
      </c>
      <c r="C8453" s="11">
        <v>44927</v>
      </c>
    </row>
    <row r="8454" spans="1:3">
      <c r="A8454" s="10" t="s">
        <v>16107</v>
      </c>
      <c r="B8454" s="10" t="s">
        <v>16108</v>
      </c>
      <c r="C8454" s="11">
        <v>44286</v>
      </c>
    </row>
    <row r="8455" spans="1:3">
      <c r="A8455" s="10" t="s">
        <v>16109</v>
      </c>
      <c r="B8455" s="10" t="s">
        <v>16110</v>
      </c>
      <c r="C8455" s="11">
        <v>44286</v>
      </c>
    </row>
    <row r="8456" spans="1:3">
      <c r="A8456" s="10" t="s">
        <v>16111</v>
      </c>
      <c r="B8456" s="10" t="s">
        <v>16112</v>
      </c>
      <c r="C8456" s="11">
        <v>44197</v>
      </c>
    </row>
    <row r="8457" spans="1:3">
      <c r="A8457" s="10" t="s">
        <v>16113</v>
      </c>
      <c r="B8457" s="10" t="s">
        <v>16114</v>
      </c>
      <c r="C8457" s="11">
        <v>44197</v>
      </c>
    </row>
    <row r="8458" spans="1:3">
      <c r="A8458" s="10" t="s">
        <v>16115</v>
      </c>
      <c r="B8458" s="10" t="s">
        <v>16116</v>
      </c>
      <c r="C8458" s="11">
        <v>44197</v>
      </c>
    </row>
    <row r="8459" spans="1:3">
      <c r="A8459" s="10" t="s">
        <v>16117</v>
      </c>
      <c r="B8459" s="10" t="s">
        <v>16118</v>
      </c>
      <c r="C8459" s="11">
        <v>44197</v>
      </c>
    </row>
    <row r="8460" spans="1:3">
      <c r="A8460" s="10" t="s">
        <v>16119</v>
      </c>
      <c r="B8460" s="10" t="s">
        <v>16120</v>
      </c>
      <c r="C8460" s="11">
        <v>44286</v>
      </c>
    </row>
    <row r="8461" spans="1:3">
      <c r="A8461" s="15" t="s">
        <v>16121</v>
      </c>
      <c r="B8461" s="15" t="s">
        <v>16120</v>
      </c>
      <c r="C8461" s="16">
        <v>45128</v>
      </c>
    </row>
    <row r="8462" spans="1:3">
      <c r="A8462" s="10" t="s">
        <v>16122</v>
      </c>
      <c r="B8462" s="10" t="s">
        <v>16123</v>
      </c>
      <c r="C8462" s="11">
        <v>44197</v>
      </c>
    </row>
    <row r="8463" spans="1:3">
      <c r="A8463" s="10" t="s">
        <v>16124</v>
      </c>
      <c r="B8463" s="10" t="s">
        <v>16125</v>
      </c>
      <c r="C8463" s="16">
        <v>45111</v>
      </c>
    </row>
    <row r="8464" spans="1:3">
      <c r="A8464" s="10" t="s">
        <v>16126</v>
      </c>
      <c r="B8464" s="10" t="s">
        <v>16127</v>
      </c>
      <c r="C8464" s="11">
        <v>44197</v>
      </c>
    </row>
    <row r="8465" spans="1:3">
      <c r="A8465" s="10" t="s">
        <v>16128</v>
      </c>
      <c r="B8465" s="10" t="s">
        <v>16129</v>
      </c>
      <c r="C8465" s="11">
        <v>44197</v>
      </c>
    </row>
    <row r="8466" spans="1:3">
      <c r="A8466" t="s">
        <v>16130</v>
      </c>
      <c r="B8466" t="s">
        <v>16131</v>
      </c>
      <c r="C8466" s="13">
        <v>45261</v>
      </c>
    </row>
    <row r="8467" spans="1:3">
      <c r="A8467" s="15" t="s">
        <v>16132</v>
      </c>
      <c r="B8467" s="15" t="s">
        <v>16133</v>
      </c>
      <c r="C8467" s="13">
        <v>45658</v>
      </c>
    </row>
    <row r="8468" spans="1:3">
      <c r="A8468" s="10" t="s">
        <v>16134</v>
      </c>
      <c r="B8468" s="10" t="s">
        <v>16135</v>
      </c>
      <c r="C8468" s="11">
        <v>44286</v>
      </c>
    </row>
    <row r="8469" spans="1:3">
      <c r="A8469" s="15" t="s">
        <v>16136</v>
      </c>
      <c r="B8469" s="15" t="s">
        <v>16137</v>
      </c>
      <c r="C8469" s="13">
        <v>45658</v>
      </c>
    </row>
    <row r="8470" spans="1:3">
      <c r="A8470" s="10" t="s">
        <v>16138</v>
      </c>
      <c r="B8470" s="10" t="s">
        <v>16139</v>
      </c>
      <c r="C8470" s="11">
        <v>44927</v>
      </c>
    </row>
    <row r="8471" spans="1:3">
      <c r="A8471" s="10" t="s">
        <v>16140</v>
      </c>
      <c r="B8471" s="10" t="s">
        <v>16141</v>
      </c>
      <c r="C8471" s="11">
        <v>44286</v>
      </c>
    </row>
    <row r="8472" spans="1:3">
      <c r="A8472" s="10" t="s">
        <v>16142</v>
      </c>
      <c r="B8472" s="10" t="s">
        <v>16143</v>
      </c>
      <c r="C8472" s="11">
        <v>44197</v>
      </c>
    </row>
    <row r="8473" spans="1:3">
      <c r="A8473" s="10" t="s">
        <v>16144</v>
      </c>
      <c r="B8473" s="10" t="s">
        <v>16145</v>
      </c>
      <c r="C8473" s="11">
        <v>44286</v>
      </c>
    </row>
    <row r="8474" spans="1:3">
      <c r="A8474" s="10" t="s">
        <v>16146</v>
      </c>
      <c r="B8474" s="10" t="s">
        <v>16147</v>
      </c>
      <c r="C8474" s="11">
        <v>44927</v>
      </c>
    </row>
    <row r="8475" spans="1:3">
      <c r="A8475" s="10" t="s">
        <v>16148</v>
      </c>
      <c r="B8475" s="10" t="s">
        <v>16149</v>
      </c>
      <c r="C8475" s="11">
        <v>44741</v>
      </c>
    </row>
    <row r="8476" spans="1:3">
      <c r="A8476" s="10" t="s">
        <v>16150</v>
      </c>
      <c r="B8476" t="s">
        <v>16151</v>
      </c>
      <c r="C8476" s="13">
        <v>45387</v>
      </c>
    </row>
    <row r="8477" spans="1:3">
      <c r="A8477" s="10" t="s">
        <v>16152</v>
      </c>
      <c r="B8477" s="10" t="s">
        <v>16153</v>
      </c>
      <c r="C8477" s="11">
        <v>44197</v>
      </c>
    </row>
    <row r="8478" spans="1:3">
      <c r="A8478" t="s">
        <v>16154</v>
      </c>
      <c r="B8478" t="s">
        <v>16155</v>
      </c>
      <c r="C8478" s="13">
        <v>45243</v>
      </c>
    </row>
    <row r="8479" spans="1:3">
      <c r="A8479" s="10" t="s">
        <v>16156</v>
      </c>
      <c r="B8479" s="10" t="s">
        <v>16157</v>
      </c>
      <c r="C8479" s="11">
        <v>44286</v>
      </c>
    </row>
    <row r="8480" spans="1:3">
      <c r="A8480" s="10" t="s">
        <v>16158</v>
      </c>
      <c r="B8480" s="10" t="s">
        <v>16159</v>
      </c>
      <c r="C8480" s="11">
        <v>44197</v>
      </c>
    </row>
    <row r="8481" spans="1:3">
      <c r="A8481" s="10" t="s">
        <v>16160</v>
      </c>
      <c r="B8481" s="10" t="s">
        <v>16161</v>
      </c>
      <c r="C8481" s="11">
        <v>44197</v>
      </c>
    </row>
    <row r="8482" spans="1:3">
      <c r="A8482" s="10" t="s">
        <v>16162</v>
      </c>
      <c r="B8482" s="10" t="s">
        <v>16163</v>
      </c>
      <c r="C8482" s="11">
        <v>44286</v>
      </c>
    </row>
    <row r="8483" spans="1:3">
      <c r="A8483" s="10" t="s">
        <v>16164</v>
      </c>
      <c r="B8483" s="10" t="s">
        <v>16165</v>
      </c>
      <c r="C8483" s="11">
        <v>44957</v>
      </c>
    </row>
    <row r="8484" spans="1:3">
      <c r="A8484" s="10" t="s">
        <v>16166</v>
      </c>
      <c r="B8484" s="10" t="s">
        <v>16167</v>
      </c>
      <c r="C8484" s="11">
        <v>44197</v>
      </c>
    </row>
    <row r="8485" spans="1:3">
      <c r="A8485" s="15" t="s">
        <v>22774</v>
      </c>
      <c r="B8485" s="15" t="s">
        <v>16167</v>
      </c>
      <c r="C8485" s="16">
        <v>46027</v>
      </c>
    </row>
    <row r="8486" spans="1:3">
      <c r="A8486" s="10" t="s">
        <v>16168</v>
      </c>
      <c r="B8486" s="10" t="s">
        <v>27</v>
      </c>
      <c r="C8486" s="11">
        <v>44286</v>
      </c>
    </row>
    <row r="8487" spans="1:3">
      <c r="A8487" s="10" t="s">
        <v>16169</v>
      </c>
      <c r="B8487" s="10" t="s">
        <v>16170</v>
      </c>
      <c r="C8487" s="11">
        <v>44197</v>
      </c>
    </row>
    <row r="8488" spans="1:3">
      <c r="A8488" s="10" t="s">
        <v>16171</v>
      </c>
      <c r="B8488" s="10" t="s">
        <v>16172</v>
      </c>
      <c r="C8488" s="11">
        <v>44197</v>
      </c>
    </row>
    <row r="8489" spans="1:3">
      <c r="A8489" s="10" t="s">
        <v>16173</v>
      </c>
      <c r="B8489" s="10" t="s">
        <v>16174</v>
      </c>
      <c r="C8489" s="11">
        <v>44286</v>
      </c>
    </row>
    <row r="8490" spans="1:3">
      <c r="A8490" s="10" t="s">
        <v>16175</v>
      </c>
      <c r="B8490" s="10" t="s">
        <v>16176</v>
      </c>
      <c r="C8490" s="11">
        <v>44197</v>
      </c>
    </row>
    <row r="8491" spans="1:3">
      <c r="A8491" s="10" t="s">
        <v>16177</v>
      </c>
      <c r="B8491" s="10" t="s">
        <v>16178</v>
      </c>
      <c r="C8491" s="11">
        <v>44927</v>
      </c>
    </row>
    <row r="8492" spans="1:3">
      <c r="A8492" s="10" t="s">
        <v>16179</v>
      </c>
      <c r="B8492" s="10" t="s">
        <v>16180</v>
      </c>
      <c r="C8492" s="11">
        <v>44197</v>
      </c>
    </row>
    <row r="8493" spans="1:3">
      <c r="A8493" s="10" t="s">
        <v>16181</v>
      </c>
      <c r="B8493" s="10" t="s">
        <v>16182</v>
      </c>
      <c r="C8493" s="11">
        <v>44927</v>
      </c>
    </row>
    <row r="8494" spans="1:3">
      <c r="A8494" s="10" t="s">
        <v>16183</v>
      </c>
      <c r="B8494" s="10" t="s">
        <v>16184</v>
      </c>
      <c r="C8494" s="11">
        <v>44197</v>
      </c>
    </row>
    <row r="8495" spans="1:3">
      <c r="A8495" s="10" t="s">
        <v>16185</v>
      </c>
      <c r="B8495" s="10" t="s">
        <v>16186</v>
      </c>
      <c r="C8495" s="11">
        <v>44197</v>
      </c>
    </row>
    <row r="8496" spans="1:3">
      <c r="A8496" s="10" t="s">
        <v>16187</v>
      </c>
      <c r="B8496" s="10" t="s">
        <v>16188</v>
      </c>
      <c r="C8496" s="11">
        <v>44286</v>
      </c>
    </row>
    <row r="8497" spans="1:3">
      <c r="A8497" s="10" t="s">
        <v>16189</v>
      </c>
      <c r="B8497" s="10" t="s">
        <v>16190</v>
      </c>
      <c r="C8497" s="11">
        <v>44197</v>
      </c>
    </row>
    <row r="8498" spans="1:3">
      <c r="A8498" t="s">
        <v>16191</v>
      </c>
      <c r="B8498" t="s">
        <v>16190</v>
      </c>
      <c r="C8498" s="13">
        <v>45491</v>
      </c>
    </row>
    <row r="8499" spans="1:3">
      <c r="A8499" s="10" t="s">
        <v>16192</v>
      </c>
      <c r="B8499" s="10" t="s">
        <v>31</v>
      </c>
      <c r="C8499" s="11">
        <v>44286</v>
      </c>
    </row>
    <row r="8500" spans="1:3">
      <c r="A8500" s="10" t="s">
        <v>16193</v>
      </c>
      <c r="B8500" s="10" t="s">
        <v>16194</v>
      </c>
      <c r="C8500" s="11">
        <v>44197</v>
      </c>
    </row>
    <row r="8501" spans="1:3">
      <c r="A8501" s="10" t="s">
        <v>16195</v>
      </c>
      <c r="B8501" s="10" t="s">
        <v>16196</v>
      </c>
      <c r="C8501" s="11">
        <v>44197</v>
      </c>
    </row>
    <row r="8502" spans="1:3">
      <c r="A8502" s="10" t="s">
        <v>16197</v>
      </c>
      <c r="B8502" s="10" t="s">
        <v>16198</v>
      </c>
      <c r="C8502" s="11">
        <v>44286</v>
      </c>
    </row>
    <row r="8503" spans="1:3">
      <c r="A8503" s="10" t="s">
        <v>16199</v>
      </c>
      <c r="B8503" s="10" t="s">
        <v>16200</v>
      </c>
      <c r="C8503" s="11">
        <v>44197</v>
      </c>
    </row>
    <row r="8504" spans="1:3">
      <c r="A8504" s="10" t="s">
        <v>16201</v>
      </c>
      <c r="B8504" s="10" t="s">
        <v>16202</v>
      </c>
      <c r="C8504" s="11">
        <v>44197</v>
      </c>
    </row>
    <row r="8505" spans="1:3">
      <c r="A8505" s="15" t="s">
        <v>16203</v>
      </c>
      <c r="B8505" s="15" t="s">
        <v>16204</v>
      </c>
      <c r="C8505" s="13">
        <v>45658</v>
      </c>
    </row>
    <row r="8506" spans="1:3">
      <c r="A8506" s="10" t="s">
        <v>16205</v>
      </c>
      <c r="B8506" s="10" t="s">
        <v>16206</v>
      </c>
      <c r="C8506" s="11">
        <v>44286</v>
      </c>
    </row>
    <row r="8507" spans="1:3">
      <c r="A8507" s="10" t="s">
        <v>16207</v>
      </c>
      <c r="B8507" s="10" t="s">
        <v>16208</v>
      </c>
      <c r="C8507" s="11">
        <v>44609</v>
      </c>
    </row>
    <row r="8508" spans="1:3">
      <c r="A8508" s="10" t="s">
        <v>16209</v>
      </c>
      <c r="B8508" s="10" t="s">
        <v>16210</v>
      </c>
      <c r="C8508" s="11">
        <v>44286</v>
      </c>
    </row>
    <row r="8509" spans="1:3">
      <c r="A8509" s="10" t="s">
        <v>16211</v>
      </c>
      <c r="B8509" s="10" t="s">
        <v>16212</v>
      </c>
      <c r="C8509" s="11">
        <v>44197</v>
      </c>
    </row>
    <row r="8510" spans="1:3">
      <c r="A8510" s="10" t="s">
        <v>16213</v>
      </c>
      <c r="B8510" s="10" t="s">
        <v>16214</v>
      </c>
      <c r="C8510" s="11">
        <v>44197</v>
      </c>
    </row>
    <row r="8511" spans="1:3">
      <c r="A8511" s="10" t="s">
        <v>16215</v>
      </c>
      <c r="B8511" s="10" t="s">
        <v>16216</v>
      </c>
      <c r="C8511" s="11">
        <v>44197</v>
      </c>
    </row>
    <row r="8512" spans="1:3">
      <c r="A8512" s="10" t="s">
        <v>16217</v>
      </c>
      <c r="B8512" s="10" t="s">
        <v>16218</v>
      </c>
      <c r="C8512" s="11">
        <v>44197</v>
      </c>
    </row>
    <row r="8513" spans="1:3">
      <c r="A8513" t="s">
        <v>16219</v>
      </c>
      <c r="B8513" t="s">
        <v>16220</v>
      </c>
      <c r="C8513" s="13">
        <v>45349</v>
      </c>
    </row>
    <row r="8514" spans="1:3">
      <c r="A8514" s="15" t="s">
        <v>16221</v>
      </c>
      <c r="B8514" s="15" t="s">
        <v>16222</v>
      </c>
      <c r="C8514" s="13">
        <v>45658</v>
      </c>
    </row>
    <row r="8515" spans="1:3">
      <c r="A8515" s="10" t="s">
        <v>16223</v>
      </c>
      <c r="B8515" s="10" t="s">
        <v>16224</v>
      </c>
      <c r="C8515" s="11">
        <v>44286</v>
      </c>
    </row>
    <row r="8516" spans="1:3">
      <c r="A8516" s="10" t="s">
        <v>16225</v>
      </c>
      <c r="B8516" s="10" t="s">
        <v>16226</v>
      </c>
      <c r="C8516" s="11">
        <v>44286</v>
      </c>
    </row>
    <row r="8517" spans="1:3">
      <c r="A8517" t="s">
        <v>16227</v>
      </c>
      <c r="B8517" t="s">
        <v>16228</v>
      </c>
      <c r="C8517" s="13">
        <v>45432</v>
      </c>
    </row>
    <row r="8518" spans="1:3">
      <c r="A8518" s="10" t="s">
        <v>16229</v>
      </c>
      <c r="B8518" s="10" t="s">
        <v>16230</v>
      </c>
      <c r="C8518" s="11">
        <v>44197</v>
      </c>
    </row>
    <row r="8519" spans="1:3">
      <c r="A8519" s="15" t="s">
        <v>22457</v>
      </c>
      <c r="B8519" s="15" t="s">
        <v>16230</v>
      </c>
      <c r="C8519" s="16">
        <v>45825</v>
      </c>
    </row>
    <row r="8520" spans="1:3">
      <c r="A8520" s="10" t="s">
        <v>16231</v>
      </c>
      <c r="B8520" s="10" t="s">
        <v>16232</v>
      </c>
      <c r="C8520" s="11">
        <v>44301</v>
      </c>
    </row>
    <row r="8521" spans="1:3">
      <c r="A8521" s="10" t="s">
        <v>16233</v>
      </c>
      <c r="B8521" s="10" t="s">
        <v>16234</v>
      </c>
      <c r="C8521" s="11">
        <v>44197</v>
      </c>
    </row>
    <row r="8522" spans="1:3">
      <c r="A8522" s="10" t="s">
        <v>16235</v>
      </c>
      <c r="B8522" s="10" t="s">
        <v>16236</v>
      </c>
      <c r="C8522" s="11">
        <v>44286</v>
      </c>
    </row>
    <row r="8523" spans="1:3">
      <c r="A8523" s="10" t="s">
        <v>16237</v>
      </c>
      <c r="B8523" s="10" t="s">
        <v>16238</v>
      </c>
      <c r="C8523" s="11">
        <v>44197</v>
      </c>
    </row>
    <row r="8524" spans="1:3">
      <c r="A8524" s="10" t="s">
        <v>16239</v>
      </c>
      <c r="B8524" s="10" t="s">
        <v>16240</v>
      </c>
      <c r="C8524" s="11">
        <v>44927</v>
      </c>
    </row>
    <row r="8525" spans="1:3">
      <c r="A8525" s="10" t="s">
        <v>16241</v>
      </c>
      <c r="B8525" s="10" t="s">
        <v>16242</v>
      </c>
      <c r="C8525" s="11">
        <v>44286</v>
      </c>
    </row>
    <row r="8526" spans="1:3">
      <c r="A8526" s="10" t="s">
        <v>16243</v>
      </c>
      <c r="B8526" s="10" t="s">
        <v>16244</v>
      </c>
      <c r="C8526" s="11">
        <v>44197</v>
      </c>
    </row>
    <row r="8527" spans="1:3">
      <c r="A8527" s="10" t="s">
        <v>16245</v>
      </c>
      <c r="B8527" s="10" t="s">
        <v>16246</v>
      </c>
      <c r="C8527" s="11">
        <v>44197</v>
      </c>
    </row>
    <row r="8528" spans="1:3">
      <c r="A8528" s="10" t="s">
        <v>16247</v>
      </c>
      <c r="B8528" s="10" t="s">
        <v>16248</v>
      </c>
      <c r="C8528" s="11">
        <v>44927</v>
      </c>
    </row>
    <row r="8529" spans="1:3">
      <c r="A8529" s="10" t="s">
        <v>16249</v>
      </c>
      <c r="B8529" s="10" t="s">
        <v>16250</v>
      </c>
      <c r="C8529" s="11">
        <v>44197</v>
      </c>
    </row>
    <row r="8530" spans="1:3">
      <c r="A8530" s="10" t="s">
        <v>16251</v>
      </c>
      <c r="B8530" s="10" t="s">
        <v>16252</v>
      </c>
      <c r="C8530" s="11">
        <v>44286</v>
      </c>
    </row>
    <row r="8531" spans="1:3">
      <c r="A8531" s="10" t="s">
        <v>16253</v>
      </c>
      <c r="B8531" s="10" t="s">
        <v>16254</v>
      </c>
      <c r="C8531" s="11">
        <v>44286</v>
      </c>
    </row>
    <row r="8532" spans="1:3">
      <c r="A8532" s="10" t="s">
        <v>16255</v>
      </c>
      <c r="B8532" s="10" t="s">
        <v>16256</v>
      </c>
      <c r="C8532" s="11">
        <v>44197</v>
      </c>
    </row>
    <row r="8533" spans="1:3">
      <c r="A8533" s="10" t="s">
        <v>16257</v>
      </c>
      <c r="B8533" s="10" t="s">
        <v>16258</v>
      </c>
      <c r="C8533" s="11">
        <v>44286</v>
      </c>
    </row>
    <row r="8534" spans="1:3">
      <c r="A8534" s="15" t="s">
        <v>16259</v>
      </c>
      <c r="B8534" s="15" t="s">
        <v>16260</v>
      </c>
      <c r="C8534" s="13">
        <v>45658</v>
      </c>
    </row>
    <row r="8535" spans="1:3">
      <c r="A8535" s="10" t="s">
        <v>16261</v>
      </c>
      <c r="B8535" s="10" t="s">
        <v>16262</v>
      </c>
      <c r="C8535" s="11">
        <v>44229</v>
      </c>
    </row>
    <row r="8536" spans="1:3">
      <c r="A8536" s="10" t="s">
        <v>16263</v>
      </c>
      <c r="B8536" s="10" t="s">
        <v>16264</v>
      </c>
      <c r="C8536" s="11">
        <v>44286</v>
      </c>
    </row>
    <row r="8537" spans="1:3">
      <c r="A8537" s="10" t="s">
        <v>16265</v>
      </c>
      <c r="B8537" s="10" t="s">
        <v>16266</v>
      </c>
      <c r="C8537" s="11">
        <v>44286</v>
      </c>
    </row>
    <row r="8538" spans="1:3">
      <c r="A8538" s="10" t="s">
        <v>16267</v>
      </c>
      <c r="B8538" s="10" t="s">
        <v>16268</v>
      </c>
      <c r="C8538" s="13">
        <v>44239</v>
      </c>
    </row>
    <row r="8539" spans="1:3">
      <c r="A8539" s="10" t="s">
        <v>16269</v>
      </c>
      <c r="B8539" s="10" t="s">
        <v>16270</v>
      </c>
      <c r="C8539" s="11">
        <v>44927</v>
      </c>
    </row>
    <row r="8540" spans="1:3">
      <c r="A8540" s="10" t="s">
        <v>16271</v>
      </c>
      <c r="B8540" s="10" t="s">
        <v>16272</v>
      </c>
      <c r="C8540" s="11">
        <v>44197</v>
      </c>
    </row>
    <row r="8541" spans="1:3">
      <c r="A8541" s="10" t="s">
        <v>16273</v>
      </c>
      <c r="B8541" s="10" t="s">
        <v>16274</v>
      </c>
      <c r="C8541" s="11">
        <v>44197</v>
      </c>
    </row>
    <row r="8542" spans="1:3">
      <c r="A8542" s="10" t="s">
        <v>16275</v>
      </c>
      <c r="B8542" s="10" t="s">
        <v>16276</v>
      </c>
      <c r="C8542" s="11">
        <v>44286</v>
      </c>
    </row>
    <row r="8543" spans="1:3">
      <c r="A8543" s="10" t="s">
        <v>16277</v>
      </c>
      <c r="B8543" s="10" t="s">
        <v>16278</v>
      </c>
      <c r="C8543" s="11">
        <v>44286</v>
      </c>
    </row>
    <row r="8544" spans="1:3">
      <c r="A8544" s="10" t="s">
        <v>16279</v>
      </c>
      <c r="B8544" s="10" t="s">
        <v>16280</v>
      </c>
      <c r="C8544" s="11">
        <v>44197</v>
      </c>
    </row>
    <row r="8545" spans="1:3">
      <c r="A8545" t="s">
        <v>22559</v>
      </c>
      <c r="B8545" s="20" t="s">
        <v>22560</v>
      </c>
      <c r="C8545" s="13">
        <v>45902</v>
      </c>
    </row>
    <row r="8546" spans="1:3">
      <c r="A8546" s="10" t="s">
        <v>16281</v>
      </c>
      <c r="B8546" s="10" t="s">
        <v>16282</v>
      </c>
      <c r="C8546" s="11">
        <v>44197</v>
      </c>
    </row>
    <row r="8547" spans="1:3">
      <c r="A8547" s="10" t="s">
        <v>16283</v>
      </c>
      <c r="B8547" s="10" t="s">
        <v>16284</v>
      </c>
      <c r="C8547" s="11">
        <v>44927</v>
      </c>
    </row>
    <row r="8548" spans="1:3">
      <c r="A8548" s="15" t="s">
        <v>16285</v>
      </c>
      <c r="B8548" s="15" t="s">
        <v>16286</v>
      </c>
      <c r="C8548" s="13">
        <v>45658</v>
      </c>
    </row>
    <row r="8549" spans="1:3">
      <c r="A8549" s="10" t="s">
        <v>16287</v>
      </c>
      <c r="B8549" s="10" t="s">
        <v>16288</v>
      </c>
      <c r="C8549" s="11">
        <v>44927</v>
      </c>
    </row>
    <row r="8550" spans="1:3">
      <c r="A8550" s="10" t="s">
        <v>16289</v>
      </c>
      <c r="B8550" s="10" t="s">
        <v>16290</v>
      </c>
      <c r="C8550" s="11">
        <v>44719</v>
      </c>
    </row>
    <row r="8551" spans="1:3">
      <c r="A8551" s="10" t="s">
        <v>16291</v>
      </c>
      <c r="B8551" s="10" t="s">
        <v>16292</v>
      </c>
      <c r="C8551" s="11">
        <v>44286</v>
      </c>
    </row>
    <row r="8552" spans="1:3">
      <c r="A8552" s="10" t="s">
        <v>16293</v>
      </c>
      <c r="B8552" s="10" t="s">
        <v>16294</v>
      </c>
      <c r="C8552" s="11">
        <v>44927</v>
      </c>
    </row>
    <row r="8553" spans="1:3">
      <c r="A8553" s="10" t="s">
        <v>16295</v>
      </c>
      <c r="B8553" s="10" t="s">
        <v>16296</v>
      </c>
      <c r="C8553" s="11">
        <v>44286</v>
      </c>
    </row>
    <row r="8554" spans="1:3">
      <c r="A8554" s="10" t="s">
        <v>16297</v>
      </c>
      <c r="B8554" s="10" t="s">
        <v>16298</v>
      </c>
      <c r="C8554" s="11">
        <v>44539</v>
      </c>
    </row>
    <row r="8555" spans="1:3">
      <c r="A8555" s="10" t="s">
        <v>16299</v>
      </c>
      <c r="B8555" s="10" t="s">
        <v>16300</v>
      </c>
      <c r="C8555" s="11">
        <v>44286</v>
      </c>
    </row>
    <row r="8556" spans="1:3">
      <c r="A8556" s="10" t="s">
        <v>16301</v>
      </c>
      <c r="B8556" s="10" t="s">
        <v>16302</v>
      </c>
      <c r="C8556" s="11">
        <v>44286</v>
      </c>
    </row>
    <row r="8557" spans="1:3">
      <c r="A8557" s="10" t="s">
        <v>16303</v>
      </c>
      <c r="B8557" s="10" t="s">
        <v>16304</v>
      </c>
      <c r="C8557" s="11">
        <v>44286</v>
      </c>
    </row>
    <row r="8558" spans="1:3">
      <c r="A8558" s="10" t="s">
        <v>16305</v>
      </c>
      <c r="B8558" s="10" t="s">
        <v>16306</v>
      </c>
      <c r="C8558" s="11">
        <v>44286</v>
      </c>
    </row>
    <row r="8559" spans="1:3">
      <c r="A8559" s="10" t="s">
        <v>16307</v>
      </c>
      <c r="B8559" s="10" t="s">
        <v>16308</v>
      </c>
      <c r="C8559" s="11">
        <v>44286</v>
      </c>
    </row>
    <row r="8560" spans="1:3">
      <c r="A8560" s="10" t="s">
        <v>16309</v>
      </c>
      <c r="B8560" s="10" t="s">
        <v>16310</v>
      </c>
      <c r="C8560" s="11">
        <v>44286</v>
      </c>
    </row>
    <row r="8561" spans="1:3">
      <c r="A8561" s="10" t="s">
        <v>16311</v>
      </c>
      <c r="B8561" s="10" t="s">
        <v>16312</v>
      </c>
      <c r="C8561" s="11">
        <v>44749</v>
      </c>
    </row>
    <row r="8562" spans="1:3">
      <c r="A8562" s="10" t="s">
        <v>16313</v>
      </c>
      <c r="B8562" s="10" t="s">
        <v>16314</v>
      </c>
      <c r="C8562" s="11">
        <v>44927</v>
      </c>
    </row>
    <row r="8563" spans="1:3">
      <c r="A8563" s="10" t="s">
        <v>16315</v>
      </c>
      <c r="B8563" s="10" t="s">
        <v>16316</v>
      </c>
      <c r="C8563" s="11">
        <v>44286</v>
      </c>
    </row>
    <row r="8564" spans="1:3">
      <c r="A8564" s="10" t="s">
        <v>16317</v>
      </c>
      <c r="B8564" s="10" t="s">
        <v>16318</v>
      </c>
      <c r="C8564" s="11">
        <v>44286</v>
      </c>
    </row>
    <row r="8565" spans="1:3">
      <c r="A8565" s="10" t="s">
        <v>16319</v>
      </c>
      <c r="B8565" s="10" t="s">
        <v>16320</v>
      </c>
      <c r="C8565" s="11">
        <v>44197</v>
      </c>
    </row>
    <row r="8566" spans="1:3">
      <c r="A8566" s="10" t="s">
        <v>16321</v>
      </c>
      <c r="B8566" s="10" t="s">
        <v>16322</v>
      </c>
      <c r="C8566" s="11">
        <v>44258</v>
      </c>
    </row>
    <row r="8567" spans="1:3">
      <c r="A8567" s="10" t="s">
        <v>16323</v>
      </c>
      <c r="B8567" s="10" t="s">
        <v>16324</v>
      </c>
      <c r="C8567" s="11">
        <v>44286</v>
      </c>
    </row>
    <row r="8568" spans="1:3">
      <c r="A8568" s="10" t="s">
        <v>16325</v>
      </c>
      <c r="B8568" s="10" t="s">
        <v>16324</v>
      </c>
      <c r="C8568" s="11">
        <v>44286</v>
      </c>
    </row>
    <row r="8569" spans="1:3">
      <c r="A8569" s="10" t="s">
        <v>16326</v>
      </c>
      <c r="B8569" s="10" t="s">
        <v>16327</v>
      </c>
      <c r="C8569" s="11">
        <v>44197</v>
      </c>
    </row>
    <row r="8570" spans="1:3">
      <c r="A8570" s="10" t="s">
        <v>16328</v>
      </c>
      <c r="B8570" s="10" t="s">
        <v>16329</v>
      </c>
      <c r="C8570" s="11">
        <v>44286</v>
      </c>
    </row>
    <row r="8571" spans="1:3">
      <c r="A8571" s="10" t="s">
        <v>16330</v>
      </c>
      <c r="B8571" s="10" t="s">
        <v>16331</v>
      </c>
      <c r="C8571" s="11">
        <v>44927</v>
      </c>
    </row>
    <row r="8572" spans="1:3">
      <c r="A8572" s="10" t="s">
        <v>16332</v>
      </c>
      <c r="B8572" s="10" t="s">
        <v>16333</v>
      </c>
      <c r="C8572" s="11">
        <v>44927</v>
      </c>
    </row>
    <row r="8573" spans="1:3">
      <c r="A8573" s="10" t="s">
        <v>16334</v>
      </c>
      <c r="B8573" s="10" t="s">
        <v>16335</v>
      </c>
      <c r="C8573" s="11">
        <v>44197</v>
      </c>
    </row>
    <row r="8574" spans="1:3">
      <c r="A8574" s="10" t="s">
        <v>16336</v>
      </c>
      <c r="B8574" s="10" t="s">
        <v>16337</v>
      </c>
      <c r="C8574" s="11">
        <v>44197</v>
      </c>
    </row>
    <row r="8575" spans="1:3">
      <c r="A8575" s="10" t="s">
        <v>16338</v>
      </c>
      <c r="B8575" s="10" t="s">
        <v>16339</v>
      </c>
      <c r="C8575" s="11">
        <v>44286</v>
      </c>
    </row>
    <row r="8576" spans="1:3">
      <c r="A8576" s="15" t="s">
        <v>22740</v>
      </c>
      <c r="B8576" s="15" t="s">
        <v>22741</v>
      </c>
      <c r="C8576" s="16">
        <v>46006</v>
      </c>
    </row>
    <row r="8577" spans="1:3">
      <c r="A8577" s="10" t="s">
        <v>16340</v>
      </c>
      <c r="B8577" s="10" t="s">
        <v>16341</v>
      </c>
      <c r="C8577" s="11">
        <v>44197</v>
      </c>
    </row>
    <row r="8578" spans="1:3">
      <c r="A8578" s="10" t="s">
        <v>16342</v>
      </c>
      <c r="B8578" s="10" t="s">
        <v>16343</v>
      </c>
      <c r="C8578" s="11">
        <v>44286</v>
      </c>
    </row>
    <row r="8579" spans="1:3">
      <c r="A8579" s="10" t="s">
        <v>16344</v>
      </c>
      <c r="B8579" t="s">
        <v>16345</v>
      </c>
      <c r="C8579" s="13">
        <v>45399</v>
      </c>
    </row>
    <row r="8580" spans="1:3">
      <c r="A8580" s="10" t="s">
        <v>22313</v>
      </c>
      <c r="B8580" s="10" t="s">
        <v>22314</v>
      </c>
      <c r="C8580" s="13">
        <v>45727</v>
      </c>
    </row>
    <row r="8581" spans="1:3">
      <c r="A8581" s="10" t="s">
        <v>16346</v>
      </c>
      <c r="B8581" s="10" t="s">
        <v>16347</v>
      </c>
      <c r="C8581" s="11">
        <v>44197</v>
      </c>
    </row>
    <row r="8582" spans="1:3">
      <c r="A8582" t="s">
        <v>22720</v>
      </c>
      <c r="B8582" t="s">
        <v>22721</v>
      </c>
      <c r="C8582" s="13">
        <v>45988</v>
      </c>
    </row>
    <row r="8583" spans="1:3">
      <c r="A8583" s="10" t="s">
        <v>16348</v>
      </c>
      <c r="B8583" s="10" t="s">
        <v>25</v>
      </c>
      <c r="C8583" s="11">
        <v>44286</v>
      </c>
    </row>
    <row r="8584" spans="1:3">
      <c r="A8584" s="10" t="s">
        <v>16349</v>
      </c>
      <c r="B8584" s="10" t="s">
        <v>16350</v>
      </c>
      <c r="C8584" s="11">
        <v>44197</v>
      </c>
    </row>
    <row r="8585" spans="1:3">
      <c r="A8585" s="15" t="s">
        <v>16351</v>
      </c>
      <c r="B8585" s="15" t="s">
        <v>16352</v>
      </c>
      <c r="C8585" s="13">
        <v>45658</v>
      </c>
    </row>
    <row r="8586" spans="1:3">
      <c r="A8586" s="10" t="s">
        <v>16353</v>
      </c>
      <c r="B8586" s="10" t="s">
        <v>16354</v>
      </c>
      <c r="C8586" s="11">
        <v>44286</v>
      </c>
    </row>
    <row r="8587" spans="1:3">
      <c r="A8587" s="15" t="s">
        <v>16355</v>
      </c>
      <c r="B8587" s="15" t="s">
        <v>16356</v>
      </c>
      <c r="C8587" s="13">
        <v>45658</v>
      </c>
    </row>
    <row r="8588" spans="1:3">
      <c r="A8588" s="10" t="s">
        <v>16357</v>
      </c>
      <c r="B8588" s="10" t="s">
        <v>16358</v>
      </c>
      <c r="C8588" s="11">
        <v>44286</v>
      </c>
    </row>
    <row r="8589" spans="1:3">
      <c r="A8589" s="10" t="s">
        <v>16359</v>
      </c>
      <c r="B8589" s="10" t="s">
        <v>16360</v>
      </c>
      <c r="C8589" s="11">
        <v>44197</v>
      </c>
    </row>
    <row r="8590" spans="1:3">
      <c r="A8590" s="10" t="s">
        <v>16361</v>
      </c>
      <c r="B8590" s="10" t="s">
        <v>16362</v>
      </c>
      <c r="C8590" s="11">
        <v>44286</v>
      </c>
    </row>
    <row r="8591" spans="1:3">
      <c r="A8591" s="15" t="s">
        <v>22273</v>
      </c>
      <c r="B8591" s="15" t="s">
        <v>22274</v>
      </c>
      <c r="C8591" s="13">
        <v>45698</v>
      </c>
    </row>
    <row r="8592" spans="1:3">
      <c r="A8592" s="10" t="s">
        <v>16363</v>
      </c>
      <c r="B8592" s="10" t="s">
        <v>16364</v>
      </c>
      <c r="C8592" s="11">
        <v>44286</v>
      </c>
    </row>
    <row r="8593" spans="1:3">
      <c r="A8593" s="10" t="s">
        <v>16365</v>
      </c>
      <c r="B8593" s="10" t="s">
        <v>16366</v>
      </c>
      <c r="C8593" s="11">
        <v>44927</v>
      </c>
    </row>
    <row r="8594" spans="1:3">
      <c r="A8594" s="10" t="s">
        <v>16367</v>
      </c>
      <c r="B8594" s="10" t="s">
        <v>16368</v>
      </c>
      <c r="C8594" s="11">
        <v>44286</v>
      </c>
    </row>
    <row r="8595" spans="1:3">
      <c r="A8595" s="10" t="s">
        <v>16369</v>
      </c>
      <c r="B8595" s="10" t="s">
        <v>16370</v>
      </c>
      <c r="C8595" s="11">
        <v>44286</v>
      </c>
    </row>
    <row r="8596" spans="1:3">
      <c r="A8596" s="10" t="s">
        <v>16371</v>
      </c>
      <c r="B8596" s="10" t="s">
        <v>16372</v>
      </c>
      <c r="C8596" s="11">
        <v>44286</v>
      </c>
    </row>
    <row r="8597" spans="1:3">
      <c r="A8597" s="10" t="s">
        <v>16373</v>
      </c>
      <c r="B8597" s="10" t="s">
        <v>16374</v>
      </c>
      <c r="C8597" s="11">
        <v>44286</v>
      </c>
    </row>
    <row r="8598" spans="1:3">
      <c r="A8598" s="10" t="s">
        <v>16375</v>
      </c>
      <c r="B8598" s="10" t="s">
        <v>16376</v>
      </c>
      <c r="C8598" s="11">
        <v>44286</v>
      </c>
    </row>
    <row r="8599" spans="1:3">
      <c r="A8599" s="10" t="s">
        <v>16377</v>
      </c>
      <c r="B8599" s="10" t="s">
        <v>16378</v>
      </c>
      <c r="C8599" s="11">
        <v>44286</v>
      </c>
    </row>
    <row r="8600" spans="1:3">
      <c r="A8600" s="10" t="s">
        <v>16379</v>
      </c>
      <c r="B8600" s="10" t="s">
        <v>16380</v>
      </c>
      <c r="C8600" s="11">
        <v>44197</v>
      </c>
    </row>
    <row r="8601" spans="1:3">
      <c r="A8601" s="10" t="s">
        <v>16381</v>
      </c>
      <c r="B8601" s="10" t="s">
        <v>16382</v>
      </c>
      <c r="C8601" s="11">
        <v>44286</v>
      </c>
    </row>
    <row r="8602" spans="1:3">
      <c r="A8602" s="10" t="s">
        <v>16383</v>
      </c>
      <c r="B8602" s="10" t="s">
        <v>16384</v>
      </c>
      <c r="C8602" s="11">
        <v>44197</v>
      </c>
    </row>
    <row r="8603" spans="1:3">
      <c r="A8603" s="10" t="s">
        <v>16385</v>
      </c>
      <c r="B8603" s="10" t="s">
        <v>16386</v>
      </c>
      <c r="C8603" s="11">
        <v>44197</v>
      </c>
    </row>
    <row r="8604" spans="1:3">
      <c r="A8604" s="10" t="s">
        <v>16387</v>
      </c>
      <c r="B8604" s="10" t="s">
        <v>16388</v>
      </c>
      <c r="C8604" s="11">
        <v>44286</v>
      </c>
    </row>
    <row r="8605" spans="1:3">
      <c r="A8605" s="10" t="s">
        <v>16389</v>
      </c>
      <c r="B8605" s="10" t="s">
        <v>16390</v>
      </c>
      <c r="C8605" s="11">
        <v>44358</v>
      </c>
    </row>
    <row r="8606" spans="1:3">
      <c r="A8606" s="10" t="s">
        <v>16391</v>
      </c>
      <c r="B8606" s="10" t="s">
        <v>16392</v>
      </c>
      <c r="C8606" s="11">
        <v>44286</v>
      </c>
    </row>
    <row r="8607" spans="1:3">
      <c r="A8607" s="10" t="s">
        <v>16393</v>
      </c>
      <c r="B8607" s="10" t="s">
        <v>16394</v>
      </c>
      <c r="C8607" s="11">
        <v>45017</v>
      </c>
    </row>
    <row r="8608" spans="1:3">
      <c r="A8608" s="10" t="s">
        <v>16395</v>
      </c>
      <c r="B8608" s="10" t="s">
        <v>16396</v>
      </c>
      <c r="C8608" s="11">
        <v>44286</v>
      </c>
    </row>
    <row r="8609" spans="1:3">
      <c r="A8609" s="10" t="s">
        <v>16397</v>
      </c>
      <c r="B8609" s="10" t="s">
        <v>16398</v>
      </c>
      <c r="C8609" s="11">
        <v>44197</v>
      </c>
    </row>
    <row r="8610" spans="1:3">
      <c r="A8610" s="10" t="s">
        <v>16399</v>
      </c>
      <c r="B8610" s="10" t="s">
        <v>16400</v>
      </c>
      <c r="C8610" s="11">
        <v>44286</v>
      </c>
    </row>
    <row r="8611" spans="1:3">
      <c r="A8611" s="10" t="s">
        <v>16401</v>
      </c>
      <c r="B8611" s="10" t="s">
        <v>16402</v>
      </c>
      <c r="C8611" s="11">
        <v>44197</v>
      </c>
    </row>
    <row r="8612" spans="1:3">
      <c r="A8612" s="10" t="s">
        <v>16403</v>
      </c>
      <c r="B8612" s="10" t="s">
        <v>16404</v>
      </c>
      <c r="C8612" s="11">
        <v>44286</v>
      </c>
    </row>
    <row r="8613" spans="1:3">
      <c r="A8613" s="10" t="s">
        <v>16405</v>
      </c>
      <c r="B8613" s="10" t="s">
        <v>16406</v>
      </c>
      <c r="C8613" s="11">
        <v>44286</v>
      </c>
    </row>
    <row r="8614" spans="1:3">
      <c r="A8614" s="10" t="s">
        <v>16407</v>
      </c>
      <c r="B8614" s="10" t="s">
        <v>16408</v>
      </c>
      <c r="C8614" s="11">
        <v>44197</v>
      </c>
    </row>
    <row r="8615" spans="1:3">
      <c r="A8615" s="10" t="s">
        <v>16409</v>
      </c>
      <c r="B8615" s="10" t="s">
        <v>16410</v>
      </c>
      <c r="C8615" s="11">
        <v>44197</v>
      </c>
    </row>
    <row r="8616" spans="1:3">
      <c r="A8616" s="10" t="s">
        <v>16411</v>
      </c>
      <c r="B8616" s="10" t="s">
        <v>16412</v>
      </c>
      <c r="C8616" s="11">
        <v>44197</v>
      </c>
    </row>
    <row r="8617" spans="1:3">
      <c r="A8617" s="10" t="s">
        <v>16413</v>
      </c>
      <c r="B8617" s="10" t="s">
        <v>16414</v>
      </c>
      <c r="C8617" s="11">
        <v>44286</v>
      </c>
    </row>
    <row r="8618" spans="1:3">
      <c r="A8618" s="10" t="s">
        <v>16415</v>
      </c>
      <c r="B8618" s="10" t="s">
        <v>16416</v>
      </c>
      <c r="C8618" s="11">
        <v>44286</v>
      </c>
    </row>
    <row r="8619" spans="1:3">
      <c r="A8619" s="10" t="s">
        <v>16417</v>
      </c>
      <c r="B8619" s="10" t="s">
        <v>16418</v>
      </c>
      <c r="C8619" s="11">
        <v>44197</v>
      </c>
    </row>
    <row r="8620" spans="1:3">
      <c r="A8620" s="10" t="s">
        <v>16419</v>
      </c>
      <c r="B8620" s="10" t="s">
        <v>16420</v>
      </c>
      <c r="C8620" s="11">
        <v>44286</v>
      </c>
    </row>
    <row r="8621" spans="1:3">
      <c r="A8621" s="10" t="s">
        <v>16421</v>
      </c>
      <c r="B8621" s="10" t="s">
        <v>16422</v>
      </c>
      <c r="C8621" s="11">
        <v>44286</v>
      </c>
    </row>
    <row r="8622" spans="1:3">
      <c r="A8622" s="10" t="s">
        <v>16423</v>
      </c>
      <c r="B8622" s="10" t="s">
        <v>16424</v>
      </c>
      <c r="C8622" s="11">
        <v>44286</v>
      </c>
    </row>
    <row r="8623" spans="1:3">
      <c r="A8623" s="10" t="s">
        <v>16425</v>
      </c>
      <c r="B8623" s="10" t="s">
        <v>16426</v>
      </c>
      <c r="C8623" s="11">
        <v>44286</v>
      </c>
    </row>
    <row r="8624" spans="1:3">
      <c r="A8624" s="10" t="s">
        <v>16427</v>
      </c>
      <c r="B8624" s="10" t="s">
        <v>16428</v>
      </c>
      <c r="C8624" s="11">
        <v>44197</v>
      </c>
    </row>
    <row r="8625" spans="1:3">
      <c r="A8625" s="10" t="s">
        <v>16429</v>
      </c>
      <c r="B8625" s="10" t="s">
        <v>16430</v>
      </c>
      <c r="C8625" s="11">
        <v>44286</v>
      </c>
    </row>
    <row r="8626" spans="1:3">
      <c r="A8626" s="10" t="s">
        <v>16431</v>
      </c>
      <c r="B8626" s="10" t="s">
        <v>16432</v>
      </c>
      <c r="C8626" s="11">
        <v>44927</v>
      </c>
    </row>
    <row r="8627" spans="1:3">
      <c r="A8627" s="10" t="s">
        <v>16433</v>
      </c>
      <c r="B8627" s="10" t="s">
        <v>16434</v>
      </c>
      <c r="C8627" s="14">
        <v>45036</v>
      </c>
    </row>
    <row r="8628" spans="1:3">
      <c r="A8628" s="10" t="s">
        <v>16435</v>
      </c>
      <c r="B8628" s="10" t="s">
        <v>16436</v>
      </c>
      <c r="C8628" s="11">
        <v>44197</v>
      </c>
    </row>
    <row r="8629" spans="1:3">
      <c r="A8629" s="10" t="s">
        <v>16437</v>
      </c>
      <c r="B8629" s="10" t="s">
        <v>16438</v>
      </c>
      <c r="C8629" s="16">
        <v>45104</v>
      </c>
    </row>
    <row r="8630" spans="1:3">
      <c r="A8630" t="s">
        <v>22986</v>
      </c>
      <c r="B8630" t="s">
        <v>22987</v>
      </c>
      <c r="C8630" s="13">
        <v>46119</v>
      </c>
    </row>
    <row r="8631" spans="1:3">
      <c r="A8631" s="10" t="s">
        <v>16439</v>
      </c>
      <c r="B8631" s="10" t="s">
        <v>16440</v>
      </c>
      <c r="C8631" s="11">
        <v>44286</v>
      </c>
    </row>
    <row r="8632" spans="1:3">
      <c r="A8632" s="15" t="s">
        <v>16441</v>
      </c>
      <c r="B8632" s="15" t="s">
        <v>16442</v>
      </c>
      <c r="C8632" s="16">
        <v>45082</v>
      </c>
    </row>
    <row r="8633" spans="1:3">
      <c r="A8633" s="10" t="s">
        <v>16443</v>
      </c>
      <c r="B8633" s="10" t="s">
        <v>16444</v>
      </c>
      <c r="C8633" s="11">
        <v>44286</v>
      </c>
    </row>
    <row r="8634" spans="1:3">
      <c r="A8634" s="10" t="s">
        <v>16445</v>
      </c>
      <c r="B8634" s="10" t="s">
        <v>16446</v>
      </c>
      <c r="C8634" s="11">
        <v>44197</v>
      </c>
    </row>
    <row r="8635" spans="1:3">
      <c r="A8635" s="10" t="s">
        <v>16447</v>
      </c>
      <c r="B8635" s="10" t="s">
        <v>16448</v>
      </c>
      <c r="C8635" s="11">
        <v>44197</v>
      </c>
    </row>
    <row r="8636" spans="1:3">
      <c r="A8636" s="10" t="s">
        <v>16449</v>
      </c>
      <c r="B8636" s="10" t="s">
        <v>16450</v>
      </c>
      <c r="C8636" s="11">
        <v>44286</v>
      </c>
    </row>
    <row r="8637" spans="1:3">
      <c r="A8637" s="10" t="s">
        <v>16451</v>
      </c>
      <c r="B8637" s="10" t="s">
        <v>16452</v>
      </c>
      <c r="C8637" s="11">
        <v>44927</v>
      </c>
    </row>
    <row r="8638" spans="1:3">
      <c r="A8638" s="10" t="s">
        <v>16453</v>
      </c>
      <c r="B8638" s="10" t="s">
        <v>16454</v>
      </c>
      <c r="C8638" s="11">
        <v>44197</v>
      </c>
    </row>
    <row r="8639" spans="1:3">
      <c r="A8639" s="10" t="s">
        <v>16455</v>
      </c>
      <c r="B8639" s="10" t="s">
        <v>16456</v>
      </c>
      <c r="C8639" s="11">
        <v>44286</v>
      </c>
    </row>
    <row r="8640" spans="1:3">
      <c r="A8640" s="10" t="s">
        <v>16457</v>
      </c>
      <c r="B8640" s="10" t="s">
        <v>16458</v>
      </c>
      <c r="C8640" s="11">
        <v>44286</v>
      </c>
    </row>
    <row r="8641" spans="1:3">
      <c r="A8641" t="s">
        <v>16459</v>
      </c>
      <c r="B8641" t="s">
        <v>16458</v>
      </c>
      <c r="C8641" s="13">
        <v>45600</v>
      </c>
    </row>
    <row r="8642" spans="1:3">
      <c r="A8642" s="10" t="s">
        <v>16460</v>
      </c>
      <c r="B8642" s="10" t="s">
        <v>16461</v>
      </c>
      <c r="C8642" s="11">
        <v>44286</v>
      </c>
    </row>
    <row r="8643" spans="1:3">
      <c r="A8643" s="10" t="s">
        <v>16462</v>
      </c>
      <c r="B8643" s="10" t="s">
        <v>16463</v>
      </c>
      <c r="C8643" s="11">
        <v>44197</v>
      </c>
    </row>
    <row r="8644" spans="1:3">
      <c r="A8644" s="10" t="s">
        <v>16464</v>
      </c>
      <c r="B8644" s="10" t="s">
        <v>16465</v>
      </c>
      <c r="C8644" s="11">
        <v>44197</v>
      </c>
    </row>
    <row r="8645" spans="1:3">
      <c r="A8645" s="10" t="s">
        <v>16466</v>
      </c>
      <c r="B8645" s="10" t="s">
        <v>16467</v>
      </c>
      <c r="C8645" s="11">
        <v>44286</v>
      </c>
    </row>
    <row r="8646" spans="1:3">
      <c r="A8646" s="10" t="s">
        <v>16468</v>
      </c>
      <c r="B8646" s="10" t="s">
        <v>16469</v>
      </c>
      <c r="C8646" s="11">
        <v>44197</v>
      </c>
    </row>
    <row r="8647" spans="1:3">
      <c r="A8647" t="s">
        <v>16470</v>
      </c>
      <c r="B8647" t="s">
        <v>16471</v>
      </c>
      <c r="C8647" s="13">
        <v>45260</v>
      </c>
    </row>
    <row r="8648" spans="1:3">
      <c r="A8648" s="10" t="s">
        <v>16472</v>
      </c>
      <c r="B8648" s="10" t="s">
        <v>16473</v>
      </c>
      <c r="C8648" s="11">
        <v>44286</v>
      </c>
    </row>
    <row r="8649" spans="1:3">
      <c r="A8649" s="10" t="s">
        <v>16474</v>
      </c>
      <c r="B8649" s="10" t="s">
        <v>16475</v>
      </c>
      <c r="C8649" s="11">
        <v>44312</v>
      </c>
    </row>
    <row r="8650" spans="1:3">
      <c r="A8650" s="10" t="s">
        <v>16476</v>
      </c>
      <c r="B8650" s="10" t="s">
        <v>16477</v>
      </c>
      <c r="C8650" s="11">
        <v>44244</v>
      </c>
    </row>
    <row r="8651" spans="1:3">
      <c r="A8651" s="10" t="s">
        <v>16478</v>
      </c>
      <c r="B8651" s="10" t="s">
        <v>16479</v>
      </c>
      <c r="C8651" s="11">
        <v>44197</v>
      </c>
    </row>
    <row r="8652" spans="1:3">
      <c r="A8652" s="15" t="s">
        <v>16480</v>
      </c>
      <c r="B8652" s="15" t="s">
        <v>16481</v>
      </c>
      <c r="C8652" s="13">
        <v>45658</v>
      </c>
    </row>
    <row r="8653" spans="1:3">
      <c r="A8653" s="10" t="s">
        <v>16482</v>
      </c>
      <c r="B8653" s="10" t="s">
        <v>16483</v>
      </c>
      <c r="C8653" s="11">
        <v>44197</v>
      </c>
    </row>
    <row r="8654" spans="1:3">
      <c r="A8654" s="10" t="s">
        <v>16484</v>
      </c>
      <c r="B8654" s="10" t="s">
        <v>11316</v>
      </c>
      <c r="C8654" s="11">
        <v>44286</v>
      </c>
    </row>
    <row r="8655" spans="1:3">
      <c r="A8655" t="s">
        <v>16485</v>
      </c>
      <c r="B8655" t="s">
        <v>16486</v>
      </c>
      <c r="C8655" s="13">
        <v>45455</v>
      </c>
    </row>
    <row r="8656" spans="1:3">
      <c r="A8656" s="10" t="s">
        <v>16487</v>
      </c>
      <c r="B8656" s="10" t="s">
        <v>16488</v>
      </c>
      <c r="C8656" s="11">
        <v>44927</v>
      </c>
    </row>
    <row r="8657" spans="1:3">
      <c r="A8657" s="10" t="s">
        <v>16489</v>
      </c>
      <c r="B8657" s="10" t="s">
        <v>16490</v>
      </c>
      <c r="C8657" s="11">
        <v>44927</v>
      </c>
    </row>
    <row r="8658" spans="1:3">
      <c r="A8658" s="15" t="s">
        <v>16491</v>
      </c>
      <c r="B8658" s="15" t="s">
        <v>16492</v>
      </c>
      <c r="C8658" s="13">
        <v>45658</v>
      </c>
    </row>
    <row r="8659" spans="1:3">
      <c r="A8659" s="10" t="s">
        <v>16493</v>
      </c>
      <c r="B8659" s="10" t="s">
        <v>16494</v>
      </c>
      <c r="C8659" s="11">
        <v>44286</v>
      </c>
    </row>
    <row r="8660" spans="1:3">
      <c r="A8660" s="10" t="s">
        <v>16495</v>
      </c>
      <c r="B8660" s="10" t="s">
        <v>158</v>
      </c>
      <c r="C8660" s="11">
        <v>44286</v>
      </c>
    </row>
    <row r="8661" spans="1:3">
      <c r="A8661" s="10" t="s">
        <v>16496</v>
      </c>
      <c r="B8661" s="10" t="s">
        <v>16497</v>
      </c>
      <c r="C8661" s="11">
        <v>44197</v>
      </c>
    </row>
    <row r="8662" spans="1:3">
      <c r="A8662" s="10" t="s">
        <v>16498</v>
      </c>
      <c r="B8662" s="10" t="s">
        <v>16499</v>
      </c>
      <c r="C8662" s="11">
        <v>44197</v>
      </c>
    </row>
    <row r="8663" spans="1:3">
      <c r="A8663" s="10" t="s">
        <v>16500</v>
      </c>
      <c r="B8663" s="10" t="s">
        <v>16501</v>
      </c>
      <c r="C8663" s="11">
        <v>44286</v>
      </c>
    </row>
    <row r="8664" spans="1:3">
      <c r="A8664" s="10" t="s">
        <v>16502</v>
      </c>
      <c r="B8664" s="10" t="s">
        <v>16503</v>
      </c>
      <c r="C8664" s="11">
        <v>44286</v>
      </c>
    </row>
    <row r="8665" spans="1:3">
      <c r="A8665" s="10" t="s">
        <v>16504</v>
      </c>
      <c r="B8665" s="10" t="s">
        <v>16505</v>
      </c>
      <c r="C8665" s="11">
        <v>44286</v>
      </c>
    </row>
    <row r="8666" spans="1:3">
      <c r="A8666" s="15" t="s">
        <v>16506</v>
      </c>
      <c r="B8666" s="15" t="s">
        <v>16507</v>
      </c>
      <c r="C8666" s="13">
        <v>45658</v>
      </c>
    </row>
    <row r="8667" spans="1:3">
      <c r="A8667" s="10" t="s">
        <v>16508</v>
      </c>
      <c r="B8667" s="10" t="s">
        <v>16509</v>
      </c>
      <c r="C8667" s="11">
        <v>44384</v>
      </c>
    </row>
    <row r="8668" spans="1:3">
      <c r="A8668" s="10" t="s">
        <v>16510</v>
      </c>
      <c r="B8668" s="10" t="s">
        <v>16511</v>
      </c>
      <c r="C8668" s="11">
        <v>44286</v>
      </c>
    </row>
    <row r="8669" spans="1:3">
      <c r="A8669" s="10" t="s">
        <v>16512</v>
      </c>
      <c r="B8669" s="10" t="s">
        <v>16513</v>
      </c>
      <c r="C8669" s="11">
        <v>44614</v>
      </c>
    </row>
    <row r="8670" spans="1:3">
      <c r="A8670" s="10" t="s">
        <v>16514</v>
      </c>
      <c r="B8670" s="10" t="s">
        <v>16515</v>
      </c>
      <c r="C8670" s="11">
        <v>44235</v>
      </c>
    </row>
    <row r="8671" spans="1:3">
      <c r="A8671" s="10" t="s">
        <v>16516</v>
      </c>
      <c r="B8671" s="10" t="s">
        <v>16517</v>
      </c>
      <c r="C8671" s="11">
        <v>44197</v>
      </c>
    </row>
    <row r="8672" spans="1:3">
      <c r="A8672" s="10" t="s">
        <v>16518</v>
      </c>
      <c r="B8672" s="10" t="s">
        <v>16519</v>
      </c>
      <c r="C8672" s="11">
        <v>44286</v>
      </c>
    </row>
    <row r="8673" spans="1:3">
      <c r="A8673" s="15" t="s">
        <v>16520</v>
      </c>
      <c r="B8673" s="15" t="s">
        <v>16521</v>
      </c>
      <c r="C8673" s="13">
        <v>45658</v>
      </c>
    </row>
    <row r="8674" spans="1:3">
      <c r="A8674" s="15" t="s">
        <v>22514</v>
      </c>
      <c r="B8674" s="15" t="s">
        <v>16519</v>
      </c>
      <c r="C8674" s="16">
        <v>45877</v>
      </c>
    </row>
    <row r="8675" spans="1:3">
      <c r="A8675" s="10" t="s">
        <v>16522</v>
      </c>
      <c r="B8675" s="10" t="s">
        <v>16523</v>
      </c>
      <c r="C8675" s="11">
        <v>44286</v>
      </c>
    </row>
    <row r="8676" spans="1:3">
      <c r="A8676" s="10" t="s">
        <v>16524</v>
      </c>
      <c r="B8676" s="10" t="s">
        <v>16525</v>
      </c>
      <c r="C8676" s="11">
        <v>44927</v>
      </c>
    </row>
    <row r="8677" spans="1:3">
      <c r="A8677" s="15" t="s">
        <v>16526</v>
      </c>
      <c r="B8677" s="15" t="s">
        <v>16527</v>
      </c>
      <c r="C8677" s="13">
        <v>45658</v>
      </c>
    </row>
    <row r="8678" spans="1:3">
      <c r="A8678" s="10" t="s">
        <v>16528</v>
      </c>
      <c r="B8678" s="10" t="s">
        <v>16529</v>
      </c>
      <c r="C8678" s="11">
        <v>44286</v>
      </c>
    </row>
    <row r="8679" spans="1:3">
      <c r="A8679" s="10" t="s">
        <v>16530</v>
      </c>
      <c r="B8679" s="10" t="s">
        <v>16531</v>
      </c>
      <c r="C8679" s="11">
        <v>45017</v>
      </c>
    </row>
    <row r="8680" spans="1:3">
      <c r="A8680" s="10" t="s">
        <v>16532</v>
      </c>
      <c r="B8680" s="10" t="s">
        <v>16533</v>
      </c>
      <c r="C8680" s="16">
        <v>45090</v>
      </c>
    </row>
    <row r="8681" spans="1:3">
      <c r="A8681" s="10" t="s">
        <v>16534</v>
      </c>
      <c r="B8681" s="10" t="s">
        <v>16535</v>
      </c>
      <c r="C8681" s="11">
        <v>44768</v>
      </c>
    </row>
    <row r="8682" spans="1:3">
      <c r="A8682" s="10" t="s">
        <v>16536</v>
      </c>
      <c r="B8682" s="10" t="s">
        <v>16537</v>
      </c>
      <c r="C8682" s="11">
        <v>44197</v>
      </c>
    </row>
    <row r="8683" spans="1:3">
      <c r="A8683" s="10" t="s">
        <v>16538</v>
      </c>
      <c r="B8683" s="10" t="s">
        <v>16539</v>
      </c>
      <c r="C8683" s="11">
        <v>44286</v>
      </c>
    </row>
    <row r="8684" spans="1:3">
      <c r="A8684" s="10" t="s">
        <v>16540</v>
      </c>
      <c r="B8684" s="10" t="s">
        <v>16541</v>
      </c>
      <c r="C8684" s="11">
        <v>44927</v>
      </c>
    </row>
    <row r="8685" spans="1:3">
      <c r="A8685" s="10" t="s">
        <v>16542</v>
      </c>
      <c r="B8685" s="10" t="s">
        <v>16543</v>
      </c>
      <c r="C8685" s="11">
        <v>44197</v>
      </c>
    </row>
    <row r="8686" spans="1:3">
      <c r="A8686" s="10" t="s">
        <v>16544</v>
      </c>
      <c r="B8686" s="10" t="s">
        <v>16545</v>
      </c>
      <c r="C8686" s="11">
        <v>44957</v>
      </c>
    </row>
    <row r="8687" spans="1:3">
      <c r="A8687" s="10" t="s">
        <v>16546</v>
      </c>
      <c r="B8687" s="10" t="s">
        <v>16547</v>
      </c>
      <c r="C8687" s="11">
        <v>44286</v>
      </c>
    </row>
    <row r="8688" spans="1:3">
      <c r="A8688" s="10" t="s">
        <v>16548</v>
      </c>
      <c r="B8688" s="10" t="s">
        <v>16549</v>
      </c>
      <c r="C8688" s="11">
        <v>44197</v>
      </c>
    </row>
    <row r="8689" spans="1:3">
      <c r="A8689" t="s">
        <v>16550</v>
      </c>
      <c r="B8689" t="s">
        <v>16551</v>
      </c>
      <c r="C8689" s="13">
        <v>45456</v>
      </c>
    </row>
    <row r="8690" spans="1:3">
      <c r="A8690" s="10" t="s">
        <v>16552</v>
      </c>
      <c r="B8690" s="10" t="s">
        <v>16553</v>
      </c>
      <c r="C8690" s="11">
        <v>44197</v>
      </c>
    </row>
    <row r="8691" spans="1:3">
      <c r="A8691" s="10" t="s">
        <v>16554</v>
      </c>
      <c r="B8691" s="10" t="s">
        <v>16555</v>
      </c>
      <c r="C8691" s="11">
        <v>44197</v>
      </c>
    </row>
    <row r="8692" spans="1:3">
      <c r="A8692" s="10" t="s">
        <v>16556</v>
      </c>
      <c r="B8692" s="10" t="s">
        <v>16557</v>
      </c>
      <c r="C8692" s="11">
        <v>44286</v>
      </c>
    </row>
    <row r="8693" spans="1:3">
      <c r="A8693" t="s">
        <v>16558</v>
      </c>
      <c r="B8693" t="s">
        <v>16559</v>
      </c>
      <c r="C8693" s="13">
        <v>45259</v>
      </c>
    </row>
    <row r="8694" spans="1:3">
      <c r="A8694" s="10" t="s">
        <v>16560</v>
      </c>
      <c r="B8694" s="10" t="s">
        <v>16561</v>
      </c>
      <c r="C8694" s="11">
        <v>44197</v>
      </c>
    </row>
    <row r="8695" spans="1:3">
      <c r="A8695" t="s">
        <v>16562</v>
      </c>
      <c r="B8695" t="s">
        <v>16563</v>
      </c>
      <c r="C8695" s="22">
        <v>45358</v>
      </c>
    </row>
    <row r="8696" spans="1:3">
      <c r="A8696" s="10" t="s">
        <v>16564</v>
      </c>
      <c r="B8696" s="10" t="s">
        <v>16565</v>
      </c>
      <c r="C8696" s="11">
        <v>44286</v>
      </c>
    </row>
    <row r="8697" spans="1:3">
      <c r="A8697" s="10" t="s">
        <v>16566</v>
      </c>
      <c r="B8697" s="10" t="s">
        <v>16567</v>
      </c>
      <c r="C8697" s="11">
        <v>44286</v>
      </c>
    </row>
    <row r="8698" spans="1:3">
      <c r="A8698" s="10" t="s">
        <v>16568</v>
      </c>
      <c r="B8698" s="10" t="s">
        <v>16569</v>
      </c>
      <c r="C8698" s="11">
        <v>44197</v>
      </c>
    </row>
    <row r="8699" spans="1:3">
      <c r="A8699" s="10" t="s">
        <v>16570</v>
      </c>
      <c r="B8699" s="10" t="s">
        <v>16571</v>
      </c>
      <c r="C8699" s="11">
        <v>44197</v>
      </c>
    </row>
    <row r="8700" spans="1:3">
      <c r="A8700" s="10" t="s">
        <v>16572</v>
      </c>
      <c r="B8700" s="10" t="s">
        <v>16573</v>
      </c>
      <c r="C8700" s="11">
        <v>44286</v>
      </c>
    </row>
    <row r="8701" spans="1:3">
      <c r="A8701" t="s">
        <v>16574</v>
      </c>
      <c r="B8701" t="s">
        <v>16575</v>
      </c>
      <c r="C8701" s="13">
        <v>45203</v>
      </c>
    </row>
    <row r="8702" spans="1:3">
      <c r="A8702" s="10" t="s">
        <v>16576</v>
      </c>
      <c r="B8702" s="10" t="s">
        <v>16577</v>
      </c>
      <c r="C8702" s="11">
        <v>44286</v>
      </c>
    </row>
    <row r="8703" spans="1:3">
      <c r="A8703" t="s">
        <v>16578</v>
      </c>
      <c r="B8703" t="s">
        <v>16579</v>
      </c>
      <c r="C8703" s="13">
        <v>45428</v>
      </c>
    </row>
    <row r="8704" spans="1:3">
      <c r="A8704" s="10" t="s">
        <v>16580</v>
      </c>
      <c r="B8704" s="10" t="s">
        <v>16581</v>
      </c>
      <c r="C8704" s="11">
        <v>44286</v>
      </c>
    </row>
    <row r="8705" spans="1:3">
      <c r="A8705" s="10" t="s">
        <v>16582</v>
      </c>
      <c r="B8705" s="10" t="s">
        <v>16583</v>
      </c>
      <c r="C8705" s="11">
        <v>44197</v>
      </c>
    </row>
    <row r="8706" spans="1:3">
      <c r="A8706" s="10" t="s">
        <v>16584</v>
      </c>
      <c r="B8706" s="10" t="s">
        <v>16585</v>
      </c>
      <c r="C8706" s="11">
        <v>44286</v>
      </c>
    </row>
    <row r="8707" spans="1:3">
      <c r="A8707" s="10" t="s">
        <v>16586</v>
      </c>
      <c r="B8707" s="10" t="s">
        <v>16587</v>
      </c>
      <c r="C8707" s="11">
        <v>44286</v>
      </c>
    </row>
    <row r="8708" spans="1:3">
      <c r="A8708" s="10" t="s">
        <v>16588</v>
      </c>
      <c r="B8708" s="10" t="s">
        <v>16589</v>
      </c>
      <c r="C8708" s="11">
        <v>44197</v>
      </c>
    </row>
    <row r="8709" spans="1:3">
      <c r="A8709" s="10" t="s">
        <v>16590</v>
      </c>
      <c r="B8709" s="10" t="s">
        <v>16591</v>
      </c>
      <c r="C8709" s="11">
        <v>44328</v>
      </c>
    </row>
    <row r="8710" spans="1:3">
      <c r="A8710" t="s">
        <v>16592</v>
      </c>
      <c r="B8710" t="s">
        <v>16593</v>
      </c>
      <c r="C8710" s="13">
        <v>45573</v>
      </c>
    </row>
    <row r="8711" spans="1:3">
      <c r="A8711" s="10" t="s">
        <v>16594</v>
      </c>
      <c r="B8711" s="10" t="s">
        <v>16595</v>
      </c>
      <c r="C8711" s="11">
        <v>44662</v>
      </c>
    </row>
    <row r="8712" spans="1:3">
      <c r="A8712" s="10" t="s">
        <v>16596</v>
      </c>
      <c r="B8712" s="10" t="s">
        <v>16595</v>
      </c>
      <c r="C8712" s="11">
        <v>44197</v>
      </c>
    </row>
    <row r="8713" spans="1:3">
      <c r="A8713" s="10" t="s">
        <v>16597</v>
      </c>
      <c r="B8713" s="10" t="s">
        <v>16598</v>
      </c>
      <c r="C8713" s="11">
        <v>44286</v>
      </c>
    </row>
    <row r="8714" spans="1:3">
      <c r="A8714" s="10" t="s">
        <v>16599</v>
      </c>
      <c r="B8714" s="10" t="s">
        <v>16600</v>
      </c>
      <c r="C8714" s="11">
        <v>44927</v>
      </c>
    </row>
    <row r="8715" spans="1:3">
      <c r="A8715" s="10" t="s">
        <v>16601</v>
      </c>
      <c r="B8715" s="10" t="s">
        <v>16602</v>
      </c>
      <c r="C8715" s="11">
        <v>44252</v>
      </c>
    </row>
    <row r="8716" spans="1:3">
      <c r="A8716" s="10" t="s">
        <v>16603</v>
      </c>
      <c r="B8716" s="10" t="s">
        <v>16604</v>
      </c>
      <c r="C8716" s="11">
        <v>44286</v>
      </c>
    </row>
    <row r="8717" spans="1:3">
      <c r="A8717" s="10" t="s">
        <v>16605</v>
      </c>
      <c r="B8717" s="10" t="s">
        <v>16606</v>
      </c>
      <c r="C8717" s="11">
        <v>44197</v>
      </c>
    </row>
    <row r="8718" spans="1:3">
      <c r="A8718" s="10" t="s">
        <v>16607</v>
      </c>
      <c r="B8718" s="10" t="s">
        <v>16608</v>
      </c>
      <c r="C8718" s="11">
        <v>44927</v>
      </c>
    </row>
    <row r="8719" spans="1:3">
      <c r="A8719" s="10" t="s">
        <v>16609</v>
      </c>
      <c r="B8719" s="10" t="s">
        <v>16610</v>
      </c>
      <c r="C8719" s="11">
        <v>44197</v>
      </c>
    </row>
    <row r="8720" spans="1:3">
      <c r="A8720" s="10" t="s">
        <v>16611</v>
      </c>
      <c r="B8720" s="10" t="s">
        <v>16612</v>
      </c>
      <c r="C8720" s="11">
        <v>44286</v>
      </c>
    </row>
    <row r="8721" spans="1:3">
      <c r="A8721" s="10" t="s">
        <v>16613</v>
      </c>
      <c r="B8721" s="10" t="s">
        <v>16614</v>
      </c>
      <c r="C8721" s="11">
        <v>44286</v>
      </c>
    </row>
    <row r="8722" spans="1:3">
      <c r="A8722" s="10" t="s">
        <v>16615</v>
      </c>
      <c r="B8722" s="10" t="s">
        <v>16616</v>
      </c>
      <c r="C8722" s="11">
        <v>44197</v>
      </c>
    </row>
    <row r="8723" spans="1:3">
      <c r="A8723" s="15" t="s">
        <v>22468</v>
      </c>
      <c r="B8723" s="15" t="s">
        <v>22469</v>
      </c>
      <c r="C8723" s="13">
        <v>45853</v>
      </c>
    </row>
    <row r="8724" spans="1:3">
      <c r="A8724" s="15" t="s">
        <v>22758</v>
      </c>
      <c r="B8724" s="15" t="s">
        <v>22759</v>
      </c>
      <c r="C8724" s="16">
        <v>46015</v>
      </c>
    </row>
    <row r="8725" spans="1:3">
      <c r="A8725" s="10" t="s">
        <v>16617</v>
      </c>
      <c r="B8725" s="10" t="s">
        <v>16618</v>
      </c>
      <c r="C8725" s="11">
        <v>44197</v>
      </c>
    </row>
    <row r="8726" spans="1:3">
      <c r="A8726" s="10" t="s">
        <v>16619</v>
      </c>
      <c r="B8726" s="10" t="s">
        <v>16620</v>
      </c>
      <c r="C8726" s="11">
        <v>44197</v>
      </c>
    </row>
    <row r="8727" spans="1:3">
      <c r="A8727" s="15" t="s">
        <v>16621</v>
      </c>
      <c r="B8727" s="15" t="s">
        <v>16622</v>
      </c>
      <c r="C8727" s="13">
        <v>45658</v>
      </c>
    </row>
    <row r="8728" spans="1:3">
      <c r="A8728" s="10" t="s">
        <v>16623</v>
      </c>
      <c r="B8728" s="10" t="s">
        <v>16624</v>
      </c>
      <c r="C8728" s="11">
        <v>44197</v>
      </c>
    </row>
    <row r="8729" spans="1:3">
      <c r="A8729" s="10" t="s">
        <v>16625</v>
      </c>
      <c r="B8729" s="10" t="s">
        <v>16626</v>
      </c>
      <c r="C8729" s="11">
        <v>44286</v>
      </c>
    </row>
    <row r="8730" spans="1:3">
      <c r="A8730" t="s">
        <v>16627</v>
      </c>
      <c r="B8730" t="s">
        <v>16628</v>
      </c>
      <c r="C8730" s="13">
        <v>45468</v>
      </c>
    </row>
    <row r="8731" spans="1:3">
      <c r="A8731" s="10" t="s">
        <v>16629</v>
      </c>
      <c r="B8731" s="10" t="s">
        <v>16630</v>
      </c>
      <c r="C8731" s="11">
        <v>44841</v>
      </c>
    </row>
    <row r="8732" spans="1:3">
      <c r="A8732" s="10" t="s">
        <v>16631</v>
      </c>
      <c r="B8732" s="10" t="s">
        <v>16632</v>
      </c>
      <c r="C8732" s="11">
        <v>44286</v>
      </c>
    </row>
    <row r="8733" spans="1:3">
      <c r="A8733" t="s">
        <v>16633</v>
      </c>
      <c r="B8733" t="s">
        <v>16634</v>
      </c>
      <c r="C8733" s="13">
        <v>45243</v>
      </c>
    </row>
    <row r="8734" spans="1:3">
      <c r="A8734" s="10" t="s">
        <v>16635</v>
      </c>
      <c r="B8734" s="10" t="s">
        <v>16636</v>
      </c>
      <c r="C8734" s="11">
        <v>44197</v>
      </c>
    </row>
    <row r="8735" spans="1:3">
      <c r="A8735" s="15" t="s">
        <v>22406</v>
      </c>
      <c r="B8735" s="18" t="s">
        <v>22407</v>
      </c>
      <c r="C8735" s="13">
        <v>45769</v>
      </c>
    </row>
    <row r="8736" spans="1:3">
      <c r="A8736" s="10" t="s">
        <v>16637</v>
      </c>
      <c r="B8736" s="10" t="s">
        <v>16638</v>
      </c>
      <c r="C8736" s="11">
        <v>44927</v>
      </c>
    </row>
    <row r="8737" spans="1:3">
      <c r="A8737" s="10" t="s">
        <v>16639</v>
      </c>
      <c r="B8737" s="10" t="s">
        <v>16640</v>
      </c>
      <c r="C8737" s="11">
        <v>44286</v>
      </c>
    </row>
    <row r="8738" spans="1:3">
      <c r="A8738" s="10" t="s">
        <v>16641</v>
      </c>
      <c r="B8738" t="s">
        <v>16642</v>
      </c>
      <c r="C8738" s="13">
        <v>45397</v>
      </c>
    </row>
    <row r="8739" spans="1:3">
      <c r="A8739" s="10" t="s">
        <v>16643</v>
      </c>
      <c r="B8739" s="10" t="s">
        <v>16644</v>
      </c>
      <c r="C8739" s="11">
        <v>44197</v>
      </c>
    </row>
    <row r="8740" spans="1:3">
      <c r="A8740" s="10" t="s">
        <v>16645</v>
      </c>
      <c r="B8740" s="10" t="s">
        <v>16646</v>
      </c>
      <c r="C8740" s="11">
        <v>44286</v>
      </c>
    </row>
    <row r="8741" spans="1:3">
      <c r="A8741" s="10" t="s">
        <v>16647</v>
      </c>
      <c r="B8741" s="10" t="s">
        <v>16648</v>
      </c>
      <c r="C8741" s="11">
        <v>44286</v>
      </c>
    </row>
    <row r="8742" spans="1:3">
      <c r="A8742" s="10" t="s">
        <v>16649</v>
      </c>
      <c r="B8742" s="10" t="s">
        <v>16650</v>
      </c>
      <c r="C8742" s="11">
        <v>44197</v>
      </c>
    </row>
    <row r="8743" spans="1:3">
      <c r="A8743" s="10" t="s">
        <v>16651</v>
      </c>
      <c r="B8743" s="10" t="s">
        <v>16652</v>
      </c>
      <c r="C8743" s="11">
        <v>44286</v>
      </c>
    </row>
    <row r="8744" spans="1:3">
      <c r="A8744" s="10" t="s">
        <v>16653</v>
      </c>
      <c r="B8744" s="10" t="s">
        <v>16654</v>
      </c>
      <c r="C8744" s="11">
        <v>44197</v>
      </c>
    </row>
    <row r="8745" spans="1:3">
      <c r="A8745" s="10" t="s">
        <v>16655</v>
      </c>
      <c r="B8745" s="10" t="s">
        <v>16656</v>
      </c>
      <c r="C8745" s="11">
        <v>44286</v>
      </c>
    </row>
    <row r="8746" spans="1:3">
      <c r="A8746" s="10" t="s">
        <v>16657</v>
      </c>
      <c r="B8746" s="10" t="s">
        <v>16658</v>
      </c>
      <c r="C8746" s="11">
        <v>44197</v>
      </c>
    </row>
    <row r="8747" spans="1:3">
      <c r="A8747" s="10" t="s">
        <v>16659</v>
      </c>
      <c r="B8747" s="10" t="s">
        <v>16660</v>
      </c>
      <c r="C8747" s="11">
        <v>44286</v>
      </c>
    </row>
    <row r="8748" spans="1:3">
      <c r="A8748" s="10" t="s">
        <v>16661</v>
      </c>
      <c r="B8748" s="10" t="s">
        <v>16662</v>
      </c>
      <c r="C8748" s="11">
        <v>44927</v>
      </c>
    </row>
    <row r="8749" spans="1:3">
      <c r="A8749" s="10" t="s">
        <v>16663</v>
      </c>
      <c r="B8749" s="10" t="s">
        <v>16664</v>
      </c>
      <c r="C8749" s="11">
        <v>44286</v>
      </c>
    </row>
    <row r="8750" spans="1:3">
      <c r="A8750" s="10" t="s">
        <v>16665</v>
      </c>
      <c r="B8750" s="10" t="s">
        <v>16666</v>
      </c>
      <c r="C8750" s="11">
        <v>44286</v>
      </c>
    </row>
    <row r="8751" spans="1:3">
      <c r="A8751" s="10" t="s">
        <v>16667</v>
      </c>
      <c r="B8751" s="10" t="s">
        <v>16668</v>
      </c>
      <c r="C8751" s="11">
        <v>44197</v>
      </c>
    </row>
    <row r="8752" spans="1:3">
      <c r="A8752" s="10" t="s">
        <v>16669</v>
      </c>
      <c r="B8752" s="10" t="s">
        <v>16670</v>
      </c>
      <c r="C8752" s="11">
        <v>44286</v>
      </c>
    </row>
    <row r="8753" spans="1:3">
      <c r="A8753" s="10" t="s">
        <v>16671</v>
      </c>
      <c r="B8753" s="10" t="s">
        <v>16672</v>
      </c>
      <c r="C8753" s="11">
        <v>44927</v>
      </c>
    </row>
    <row r="8754" spans="1:3">
      <c r="A8754" s="10" t="s">
        <v>16673</v>
      </c>
      <c r="B8754" s="10" t="s">
        <v>16674</v>
      </c>
      <c r="C8754" s="11">
        <v>44197</v>
      </c>
    </row>
    <row r="8755" spans="1:3">
      <c r="A8755" s="10" t="s">
        <v>16675</v>
      </c>
      <c r="B8755" t="s">
        <v>16676</v>
      </c>
      <c r="C8755" s="13">
        <v>45278</v>
      </c>
    </row>
    <row r="8756" spans="1:3">
      <c r="A8756" s="10" t="s">
        <v>16677</v>
      </c>
      <c r="B8756" s="10" t="s">
        <v>16678</v>
      </c>
      <c r="C8756" s="11">
        <v>44197</v>
      </c>
    </row>
    <row r="8757" spans="1:3">
      <c r="A8757" s="10" t="s">
        <v>16679</v>
      </c>
      <c r="B8757" s="10" t="s">
        <v>16680</v>
      </c>
      <c r="C8757" s="11">
        <v>44927</v>
      </c>
    </row>
    <row r="8758" spans="1:3">
      <c r="A8758" s="10" t="s">
        <v>16681</v>
      </c>
      <c r="B8758" s="10" t="s">
        <v>16682</v>
      </c>
      <c r="C8758" s="11">
        <v>44246</v>
      </c>
    </row>
    <row r="8759" spans="1:3">
      <c r="A8759" s="10" t="s">
        <v>16683</v>
      </c>
      <c r="B8759" s="10" t="s">
        <v>16684</v>
      </c>
      <c r="C8759" s="11">
        <v>44197</v>
      </c>
    </row>
    <row r="8760" spans="1:3">
      <c r="A8760" s="10" t="s">
        <v>16685</v>
      </c>
      <c r="B8760" s="10" t="s">
        <v>16686</v>
      </c>
      <c r="C8760" s="11">
        <v>44286</v>
      </c>
    </row>
    <row r="8761" spans="1:3">
      <c r="A8761" s="10" t="s">
        <v>16687</v>
      </c>
      <c r="B8761" s="10" t="s">
        <v>16688</v>
      </c>
      <c r="C8761" s="11">
        <v>44286</v>
      </c>
    </row>
    <row r="8762" spans="1:3">
      <c r="A8762" t="s">
        <v>16689</v>
      </c>
      <c r="B8762" t="s">
        <v>16690</v>
      </c>
      <c r="C8762" s="13">
        <v>45243</v>
      </c>
    </row>
    <row r="8763" spans="1:3">
      <c r="A8763" s="10" t="s">
        <v>16691</v>
      </c>
      <c r="B8763" s="10" t="s">
        <v>16692</v>
      </c>
      <c r="C8763" s="11">
        <v>44286</v>
      </c>
    </row>
    <row r="8764" spans="1:3">
      <c r="A8764" s="10" t="s">
        <v>16693</v>
      </c>
      <c r="B8764" s="10" t="s">
        <v>16694</v>
      </c>
      <c r="C8764" s="11">
        <v>44286</v>
      </c>
    </row>
    <row r="8765" spans="1:3">
      <c r="A8765" s="10" t="s">
        <v>16695</v>
      </c>
      <c r="B8765" s="10" t="s">
        <v>16696</v>
      </c>
      <c r="C8765" s="11">
        <v>44197</v>
      </c>
    </row>
    <row r="8766" spans="1:3">
      <c r="A8766" s="10" t="s">
        <v>16697</v>
      </c>
      <c r="B8766" s="10" t="s">
        <v>16698</v>
      </c>
      <c r="C8766" s="11">
        <v>44286</v>
      </c>
    </row>
    <row r="8767" spans="1:3">
      <c r="A8767" s="10" t="s">
        <v>16699</v>
      </c>
      <c r="B8767" s="10" t="s">
        <v>16700</v>
      </c>
      <c r="C8767" s="11">
        <v>44927</v>
      </c>
    </row>
    <row r="8768" spans="1:3">
      <c r="A8768" s="10" t="s">
        <v>16701</v>
      </c>
      <c r="B8768" s="10" t="s">
        <v>16702</v>
      </c>
      <c r="C8768" s="11">
        <v>44197</v>
      </c>
    </row>
    <row r="8769" spans="1:3">
      <c r="A8769" s="15" t="s">
        <v>16703</v>
      </c>
      <c r="B8769" s="15" t="s">
        <v>16704</v>
      </c>
      <c r="C8769" s="13">
        <v>45658</v>
      </c>
    </row>
    <row r="8770" spans="1:3">
      <c r="A8770" s="10" t="s">
        <v>16705</v>
      </c>
      <c r="B8770" s="10" t="s">
        <v>16706</v>
      </c>
      <c r="C8770" s="11">
        <v>44305</v>
      </c>
    </row>
    <row r="8771" spans="1:3">
      <c r="A8771" s="10" t="s">
        <v>16707</v>
      </c>
      <c r="B8771" s="10" t="s">
        <v>16708</v>
      </c>
      <c r="C8771" s="11">
        <v>44244</v>
      </c>
    </row>
    <row r="8772" spans="1:3">
      <c r="A8772" s="10" t="s">
        <v>16709</v>
      </c>
      <c r="B8772" s="10" t="s">
        <v>16710</v>
      </c>
      <c r="C8772" s="11">
        <v>44197</v>
      </c>
    </row>
    <row r="8773" spans="1:3">
      <c r="A8773" s="10" t="s">
        <v>16711</v>
      </c>
      <c r="B8773" s="10" t="s">
        <v>16712</v>
      </c>
      <c r="C8773" s="11">
        <v>44286</v>
      </c>
    </row>
    <row r="8774" spans="1:3">
      <c r="A8774" s="10" t="s">
        <v>16713</v>
      </c>
      <c r="B8774" s="10" t="s">
        <v>16714</v>
      </c>
      <c r="C8774" s="11">
        <v>44286</v>
      </c>
    </row>
    <row r="8775" spans="1:3">
      <c r="A8775" s="10" t="s">
        <v>16715</v>
      </c>
      <c r="B8775" s="10" t="s">
        <v>16716</v>
      </c>
      <c r="C8775" s="11">
        <v>44197</v>
      </c>
    </row>
    <row r="8776" spans="1:3">
      <c r="A8776" s="10" t="s">
        <v>16717</v>
      </c>
      <c r="B8776" s="10" t="s">
        <v>16718</v>
      </c>
      <c r="C8776" s="11">
        <v>44286</v>
      </c>
    </row>
    <row r="8777" spans="1:3">
      <c r="A8777" s="10" t="s">
        <v>16719</v>
      </c>
      <c r="B8777" s="10" t="s">
        <v>16720</v>
      </c>
      <c r="C8777" s="11">
        <v>44197</v>
      </c>
    </row>
    <row r="8778" spans="1:3">
      <c r="A8778" s="10" t="s">
        <v>16721</v>
      </c>
      <c r="B8778" s="10" t="s">
        <v>16722</v>
      </c>
      <c r="C8778" s="11">
        <v>44197</v>
      </c>
    </row>
    <row r="8779" spans="1:3">
      <c r="A8779" s="10" t="s">
        <v>16723</v>
      </c>
      <c r="B8779" s="10" t="s">
        <v>16724</v>
      </c>
      <c r="C8779" s="11">
        <v>44242</v>
      </c>
    </row>
    <row r="8780" spans="1:3">
      <c r="A8780" s="10" t="s">
        <v>16725</v>
      </c>
      <c r="B8780" s="10" t="s">
        <v>16726</v>
      </c>
      <c r="C8780" s="11">
        <v>44286</v>
      </c>
    </row>
    <row r="8781" spans="1:3">
      <c r="A8781" s="10" t="s">
        <v>16727</v>
      </c>
      <c r="B8781" s="10" t="s">
        <v>16728</v>
      </c>
      <c r="C8781" s="11">
        <v>44197</v>
      </c>
    </row>
    <row r="8782" spans="1:3">
      <c r="A8782" s="15" t="s">
        <v>16729</v>
      </c>
      <c r="B8782" s="15" t="s">
        <v>16730</v>
      </c>
      <c r="C8782" s="13">
        <v>45658</v>
      </c>
    </row>
    <row r="8783" spans="1:3">
      <c r="A8783" s="10" t="s">
        <v>16731</v>
      </c>
      <c r="B8783" s="10" t="s">
        <v>16732</v>
      </c>
      <c r="C8783" s="11">
        <v>44286</v>
      </c>
    </row>
    <row r="8784" spans="1:3">
      <c r="A8784" s="10" t="s">
        <v>16733</v>
      </c>
      <c r="B8784" s="10" t="s">
        <v>16734</v>
      </c>
      <c r="C8784" s="11">
        <v>44197</v>
      </c>
    </row>
    <row r="8785" spans="1:3">
      <c r="A8785" s="10" t="s">
        <v>16735</v>
      </c>
      <c r="B8785" s="10" t="s">
        <v>16736</v>
      </c>
      <c r="C8785" s="11">
        <v>44286</v>
      </c>
    </row>
    <row r="8786" spans="1:3">
      <c r="A8786" s="10" t="s">
        <v>16737</v>
      </c>
      <c r="B8786" s="10" t="s">
        <v>16738</v>
      </c>
      <c r="C8786" s="11">
        <v>44197</v>
      </c>
    </row>
    <row r="8787" spans="1:3">
      <c r="A8787" s="10" t="s">
        <v>16739</v>
      </c>
      <c r="B8787" s="10" t="s">
        <v>16740</v>
      </c>
      <c r="C8787" s="11">
        <v>44197</v>
      </c>
    </row>
    <row r="8788" spans="1:3">
      <c r="A8788" s="10" t="s">
        <v>16741</v>
      </c>
      <c r="B8788" s="10" t="s">
        <v>16742</v>
      </c>
      <c r="C8788" s="11">
        <v>44286</v>
      </c>
    </row>
    <row r="8789" spans="1:3">
      <c r="A8789" s="10" t="s">
        <v>16743</v>
      </c>
      <c r="B8789" s="10" t="s">
        <v>16744</v>
      </c>
      <c r="C8789" s="11">
        <v>44197</v>
      </c>
    </row>
    <row r="8790" spans="1:3">
      <c r="A8790" s="10" t="s">
        <v>16745</v>
      </c>
      <c r="B8790" s="10" t="s">
        <v>16746</v>
      </c>
      <c r="C8790" s="11">
        <v>44927</v>
      </c>
    </row>
    <row r="8791" spans="1:3">
      <c r="A8791" s="10" t="s">
        <v>16747</v>
      </c>
      <c r="B8791" s="10" t="s">
        <v>16748</v>
      </c>
      <c r="C8791" s="11">
        <v>44286</v>
      </c>
    </row>
    <row r="8792" spans="1:3">
      <c r="A8792" s="10" t="s">
        <v>16749</v>
      </c>
      <c r="B8792" s="10" t="s">
        <v>16748</v>
      </c>
      <c r="C8792" s="11">
        <v>44286</v>
      </c>
    </row>
    <row r="8793" spans="1:3">
      <c r="A8793" s="10" t="s">
        <v>16750</v>
      </c>
      <c r="B8793" s="10" t="s">
        <v>16751</v>
      </c>
      <c r="C8793" s="11">
        <v>44286</v>
      </c>
    </row>
    <row r="8794" spans="1:3">
      <c r="A8794" s="10" t="s">
        <v>16752</v>
      </c>
      <c r="B8794" s="10" t="s">
        <v>16753</v>
      </c>
      <c r="C8794" s="11">
        <v>44286</v>
      </c>
    </row>
    <row r="8795" spans="1:3">
      <c r="A8795" s="15" t="s">
        <v>16754</v>
      </c>
      <c r="B8795" s="15" t="s">
        <v>16755</v>
      </c>
      <c r="C8795" s="13">
        <v>45658</v>
      </c>
    </row>
    <row r="8796" spans="1:3">
      <c r="A8796" s="10" t="s">
        <v>16756</v>
      </c>
      <c r="B8796" s="10" t="s">
        <v>16757</v>
      </c>
      <c r="C8796" s="11">
        <v>44286</v>
      </c>
    </row>
    <row r="8797" spans="1:3">
      <c r="A8797" s="10" t="s">
        <v>16758</v>
      </c>
      <c r="B8797" s="10" t="s">
        <v>16759</v>
      </c>
      <c r="C8797" s="11">
        <v>44286</v>
      </c>
    </row>
    <row r="8798" spans="1:3">
      <c r="A8798" s="10" t="s">
        <v>16760</v>
      </c>
      <c r="B8798" s="10" t="s">
        <v>16761</v>
      </c>
      <c r="C8798" s="11">
        <v>44286</v>
      </c>
    </row>
    <row r="8799" spans="1:3">
      <c r="A8799" s="10" t="s">
        <v>16762</v>
      </c>
      <c r="B8799" s="10" t="s">
        <v>16763</v>
      </c>
      <c r="C8799" s="11">
        <v>44286</v>
      </c>
    </row>
    <row r="8800" spans="1:3">
      <c r="A8800" s="10" t="s">
        <v>16764</v>
      </c>
      <c r="B8800" s="10" t="s">
        <v>16765</v>
      </c>
      <c r="C8800" s="11">
        <v>44927</v>
      </c>
    </row>
    <row r="8801" spans="1:3">
      <c r="A8801" s="10" t="s">
        <v>16766</v>
      </c>
      <c r="B8801" s="10" t="s">
        <v>16767</v>
      </c>
      <c r="C8801" s="11">
        <v>44286</v>
      </c>
    </row>
    <row r="8802" spans="1:3">
      <c r="A8802" t="s">
        <v>16768</v>
      </c>
      <c r="B8802" t="s">
        <v>16769</v>
      </c>
      <c r="C8802" s="13">
        <v>45551</v>
      </c>
    </row>
    <row r="8803" spans="1:3">
      <c r="A8803" s="10" t="s">
        <v>16770</v>
      </c>
      <c r="B8803" s="10" t="s">
        <v>16771</v>
      </c>
      <c r="C8803" s="11">
        <v>44286</v>
      </c>
    </row>
    <row r="8804" spans="1:3">
      <c r="A8804" s="10" t="s">
        <v>16772</v>
      </c>
      <c r="B8804" s="10" t="s">
        <v>16773</v>
      </c>
      <c r="C8804" s="11">
        <v>44286</v>
      </c>
    </row>
    <row r="8805" spans="1:3">
      <c r="A8805" s="10" t="s">
        <v>16774</v>
      </c>
      <c r="B8805" s="10" t="s">
        <v>16775</v>
      </c>
      <c r="C8805" s="11">
        <v>44927</v>
      </c>
    </row>
    <row r="8806" spans="1:3">
      <c r="A8806" s="10" t="s">
        <v>16776</v>
      </c>
      <c r="B8806" s="10" t="s">
        <v>16777</v>
      </c>
      <c r="C8806" s="11">
        <v>44927</v>
      </c>
    </row>
    <row r="8807" spans="1:3">
      <c r="A8807" s="10" t="s">
        <v>16778</v>
      </c>
      <c r="B8807" s="10" t="s">
        <v>16779</v>
      </c>
      <c r="C8807" s="11">
        <v>44927</v>
      </c>
    </row>
    <row r="8808" spans="1:3">
      <c r="A8808" s="10" t="s">
        <v>16780</v>
      </c>
      <c r="B8808" s="10" t="s">
        <v>16781</v>
      </c>
      <c r="C8808" s="11">
        <v>44286</v>
      </c>
    </row>
    <row r="8809" spans="1:3">
      <c r="A8809" s="10" t="s">
        <v>16782</v>
      </c>
      <c r="B8809" s="10" t="s">
        <v>16783</v>
      </c>
      <c r="C8809" s="11">
        <v>44927</v>
      </c>
    </row>
    <row r="8810" spans="1:3">
      <c r="A8810" s="10" t="s">
        <v>16784</v>
      </c>
      <c r="B8810" s="10" t="s">
        <v>16785</v>
      </c>
      <c r="C8810" s="11">
        <v>44286</v>
      </c>
    </row>
    <row r="8811" spans="1:3">
      <c r="A8811" s="10" t="s">
        <v>16786</v>
      </c>
      <c r="B8811" t="s">
        <v>16787</v>
      </c>
      <c r="C8811" s="13">
        <v>45394</v>
      </c>
    </row>
    <row r="8812" spans="1:3">
      <c r="A8812" s="10" t="s">
        <v>16788</v>
      </c>
      <c r="B8812" s="10" t="s">
        <v>16789</v>
      </c>
      <c r="C8812" s="11">
        <v>44286</v>
      </c>
    </row>
    <row r="8813" spans="1:3">
      <c r="A8813" s="10" t="s">
        <v>16790</v>
      </c>
      <c r="B8813" s="10" t="s">
        <v>16791</v>
      </c>
      <c r="C8813" s="11">
        <v>44286</v>
      </c>
    </row>
    <row r="8814" spans="1:3">
      <c r="A8814" s="10" t="s">
        <v>16792</v>
      </c>
      <c r="B8814" s="10" t="s">
        <v>16793</v>
      </c>
      <c r="C8814" s="11">
        <v>44286</v>
      </c>
    </row>
    <row r="8815" spans="1:3">
      <c r="A8815" s="10" t="s">
        <v>16794</v>
      </c>
      <c r="B8815" s="10" t="s">
        <v>16795</v>
      </c>
      <c r="C8815" s="11">
        <v>44197</v>
      </c>
    </row>
    <row r="8816" spans="1:3">
      <c r="A8816" s="10" t="s">
        <v>16796</v>
      </c>
      <c r="B8816" s="10" t="s">
        <v>16797</v>
      </c>
      <c r="C8816" s="11">
        <v>44927</v>
      </c>
    </row>
    <row r="8817" spans="1:3">
      <c r="A8817" t="s">
        <v>16798</v>
      </c>
      <c r="B8817" t="s">
        <v>16799</v>
      </c>
      <c r="C8817" s="13">
        <v>45615</v>
      </c>
    </row>
    <row r="8818" spans="1:3">
      <c r="A8818" s="10" t="s">
        <v>16800</v>
      </c>
      <c r="B8818" s="10" t="s">
        <v>16801</v>
      </c>
      <c r="C8818" s="11">
        <v>44197</v>
      </c>
    </row>
    <row r="8819" spans="1:3">
      <c r="A8819" s="10" t="s">
        <v>16802</v>
      </c>
      <c r="B8819" s="10" t="s">
        <v>16803</v>
      </c>
      <c r="C8819" s="11">
        <v>44197</v>
      </c>
    </row>
    <row r="8820" spans="1:3">
      <c r="A8820" s="10" t="s">
        <v>16804</v>
      </c>
      <c r="B8820" s="10" t="s">
        <v>16805</v>
      </c>
      <c r="C8820" s="11">
        <v>44286</v>
      </c>
    </row>
    <row r="8821" spans="1:3">
      <c r="A8821" s="10" t="s">
        <v>16806</v>
      </c>
      <c r="B8821" s="10" t="s">
        <v>16807</v>
      </c>
      <c r="C8821" s="11">
        <v>44927</v>
      </c>
    </row>
    <row r="8822" spans="1:3" ht="14.4">
      <c r="A8822" s="10" t="s">
        <v>16808</v>
      </c>
      <c r="B8822" s="19" t="s">
        <v>16809</v>
      </c>
      <c r="C8822" s="13">
        <v>45301</v>
      </c>
    </row>
    <row r="8823" spans="1:3">
      <c r="A8823" s="10" t="s">
        <v>16810</v>
      </c>
      <c r="B8823" s="10" t="s">
        <v>16811</v>
      </c>
      <c r="C8823" s="11">
        <v>44197</v>
      </c>
    </row>
    <row r="8824" spans="1:3">
      <c r="A8824" s="10" t="s">
        <v>16812</v>
      </c>
      <c r="B8824" s="10" t="s">
        <v>16813</v>
      </c>
      <c r="C8824" s="11">
        <v>44286</v>
      </c>
    </row>
    <row r="8825" spans="1:3">
      <c r="A8825" s="10" t="s">
        <v>16814</v>
      </c>
      <c r="B8825" s="10" t="s">
        <v>709</v>
      </c>
      <c r="C8825" s="11">
        <v>44197</v>
      </c>
    </row>
    <row r="8826" spans="1:3">
      <c r="A8826" s="10" t="s">
        <v>16815</v>
      </c>
      <c r="B8826" s="10" t="s">
        <v>709</v>
      </c>
      <c r="C8826" s="11">
        <v>44286</v>
      </c>
    </row>
    <row r="8827" spans="1:3">
      <c r="A8827" s="10" t="s">
        <v>16816</v>
      </c>
      <c r="B8827" s="10" t="s">
        <v>16817</v>
      </c>
      <c r="C8827" s="11">
        <v>44197</v>
      </c>
    </row>
    <row r="8828" spans="1:3">
      <c r="A8828" s="10" t="s">
        <v>16818</v>
      </c>
      <c r="B8828" s="10" t="s">
        <v>16819</v>
      </c>
      <c r="C8828" s="11">
        <v>44286</v>
      </c>
    </row>
    <row r="8829" spans="1:3">
      <c r="A8829" s="10" t="s">
        <v>16820</v>
      </c>
      <c r="B8829" s="10" t="s">
        <v>16821</v>
      </c>
      <c r="C8829" s="11">
        <v>44927</v>
      </c>
    </row>
    <row r="8830" spans="1:3">
      <c r="A8830" s="10" t="s">
        <v>16822</v>
      </c>
      <c r="B8830" s="10" t="s">
        <v>16823</v>
      </c>
      <c r="C8830" s="11">
        <v>44286</v>
      </c>
    </row>
    <row r="8831" spans="1:3">
      <c r="A8831" s="10" t="s">
        <v>16824</v>
      </c>
      <c r="B8831" s="10" t="s">
        <v>16825</v>
      </c>
      <c r="C8831" s="11">
        <v>44197</v>
      </c>
    </row>
    <row r="8832" spans="1:3">
      <c r="A8832" s="15" t="s">
        <v>16826</v>
      </c>
      <c r="B8832" s="15" t="s">
        <v>16827</v>
      </c>
      <c r="C8832" s="16">
        <v>45125</v>
      </c>
    </row>
    <row r="8833" spans="1:3">
      <c r="A8833" s="10" t="s">
        <v>16828</v>
      </c>
      <c r="B8833" s="10" t="s">
        <v>16829</v>
      </c>
      <c r="C8833" s="11">
        <v>44286</v>
      </c>
    </row>
    <row r="8834" spans="1:3">
      <c r="A8834" s="15" t="s">
        <v>22779</v>
      </c>
      <c r="B8834" s="15" t="s">
        <v>22780</v>
      </c>
      <c r="C8834" s="16">
        <v>46028</v>
      </c>
    </row>
    <row r="8835" spans="1:3">
      <c r="A8835" s="10" t="s">
        <v>16830</v>
      </c>
      <c r="B8835" s="10" t="s">
        <v>16831</v>
      </c>
      <c r="C8835" s="11">
        <v>44197</v>
      </c>
    </row>
    <row r="8836" spans="1:3">
      <c r="A8836" s="10" t="s">
        <v>16832</v>
      </c>
      <c r="B8836" s="10" t="s">
        <v>16833</v>
      </c>
      <c r="C8836" s="11">
        <v>44927</v>
      </c>
    </row>
    <row r="8837" spans="1:3">
      <c r="A8837" s="10" t="s">
        <v>16834</v>
      </c>
      <c r="B8837" s="10" t="s">
        <v>16835</v>
      </c>
      <c r="C8837" s="11">
        <v>44197</v>
      </c>
    </row>
    <row r="8838" spans="1:3">
      <c r="A8838" s="10" t="s">
        <v>16836</v>
      </c>
      <c r="B8838" s="10" t="s">
        <v>16837</v>
      </c>
      <c r="C8838" s="11">
        <v>44286</v>
      </c>
    </row>
    <row r="8839" spans="1:3">
      <c r="A8839" s="10" t="s">
        <v>16838</v>
      </c>
      <c r="B8839" s="10" t="s">
        <v>16839</v>
      </c>
      <c r="C8839" s="11">
        <v>44197</v>
      </c>
    </row>
    <row r="8840" spans="1:3">
      <c r="A8840" s="10" t="s">
        <v>16840</v>
      </c>
      <c r="B8840" s="10" t="s">
        <v>16841</v>
      </c>
      <c r="C8840" s="11">
        <v>44197</v>
      </c>
    </row>
    <row r="8841" spans="1:3">
      <c r="A8841" s="10" t="s">
        <v>16842</v>
      </c>
      <c r="B8841" s="10" t="s">
        <v>16843</v>
      </c>
      <c r="C8841" s="11">
        <v>44197</v>
      </c>
    </row>
    <row r="8842" spans="1:3">
      <c r="A8842" s="10" t="s">
        <v>16844</v>
      </c>
      <c r="B8842" s="10" t="s">
        <v>16845</v>
      </c>
      <c r="C8842" s="11">
        <v>44197</v>
      </c>
    </row>
    <row r="8843" spans="1:3">
      <c r="A8843" s="10" t="s">
        <v>16846</v>
      </c>
      <c r="B8843" s="10" t="s">
        <v>16847</v>
      </c>
      <c r="C8843" s="11">
        <v>44286</v>
      </c>
    </row>
    <row r="8844" spans="1:3">
      <c r="A8844" s="10" t="s">
        <v>16848</v>
      </c>
      <c r="B8844" s="10" t="s">
        <v>16849</v>
      </c>
      <c r="C8844" s="11">
        <v>44197</v>
      </c>
    </row>
    <row r="8845" spans="1:3">
      <c r="A8845" s="10" t="s">
        <v>16850</v>
      </c>
      <c r="B8845" s="10" t="s">
        <v>16851</v>
      </c>
      <c r="C8845" s="11">
        <v>44197</v>
      </c>
    </row>
    <row r="8846" spans="1:3">
      <c r="A8846" s="10" t="s">
        <v>16852</v>
      </c>
      <c r="B8846" s="10" t="s">
        <v>16853</v>
      </c>
      <c r="C8846" s="11">
        <v>44286</v>
      </c>
    </row>
    <row r="8847" spans="1:3">
      <c r="A8847" s="10" t="s">
        <v>16854</v>
      </c>
      <c r="B8847" s="10" t="s">
        <v>16855</v>
      </c>
      <c r="C8847" s="11">
        <v>44197</v>
      </c>
    </row>
    <row r="8848" spans="1:3">
      <c r="A8848" s="15" t="s">
        <v>16856</v>
      </c>
      <c r="B8848" s="15" t="s">
        <v>16857</v>
      </c>
      <c r="C8848" s="16">
        <v>45147</v>
      </c>
    </row>
    <row r="8849" spans="1:3">
      <c r="A8849" s="15" t="s">
        <v>22271</v>
      </c>
      <c r="B8849" s="15" t="s">
        <v>16855</v>
      </c>
      <c r="C8849" s="13">
        <v>45698</v>
      </c>
    </row>
    <row r="8850" spans="1:3">
      <c r="A8850" s="10" t="s">
        <v>16858</v>
      </c>
      <c r="B8850" s="10" t="s">
        <v>16859</v>
      </c>
      <c r="C8850" s="16">
        <v>45103</v>
      </c>
    </row>
    <row r="8851" spans="1:3">
      <c r="A8851" s="10" t="s">
        <v>16860</v>
      </c>
      <c r="B8851" s="10" t="s">
        <v>16861</v>
      </c>
      <c r="C8851" s="11">
        <v>44377</v>
      </c>
    </row>
    <row r="8852" spans="1:3">
      <c r="A8852" s="10" t="s">
        <v>16862</v>
      </c>
      <c r="B8852" s="10" t="s">
        <v>16863</v>
      </c>
      <c r="C8852" s="11">
        <v>44927</v>
      </c>
    </row>
    <row r="8853" spans="1:3">
      <c r="A8853" s="10" t="s">
        <v>16864</v>
      </c>
      <c r="B8853" s="10" t="s">
        <v>16865</v>
      </c>
      <c r="C8853" s="11">
        <v>44286</v>
      </c>
    </row>
    <row r="8854" spans="1:3">
      <c r="A8854" s="10" t="s">
        <v>16866</v>
      </c>
      <c r="B8854" s="10" t="s">
        <v>16867</v>
      </c>
      <c r="C8854" s="11">
        <v>44740</v>
      </c>
    </row>
    <row r="8855" spans="1:3">
      <c r="A8855" s="10" t="s">
        <v>16868</v>
      </c>
      <c r="B8855" s="10" t="s">
        <v>16869</v>
      </c>
      <c r="C8855" s="11">
        <v>44197</v>
      </c>
    </row>
    <row r="8856" spans="1:3">
      <c r="A8856" s="10" t="s">
        <v>16870</v>
      </c>
      <c r="B8856" s="10" t="s">
        <v>16871</v>
      </c>
      <c r="C8856" s="11">
        <v>44286</v>
      </c>
    </row>
    <row r="8857" spans="1:3">
      <c r="A8857" s="10" t="s">
        <v>16872</v>
      </c>
      <c r="B8857" s="10" t="s">
        <v>16873</v>
      </c>
      <c r="C8857" s="11">
        <v>44286</v>
      </c>
    </row>
    <row r="8858" spans="1:3">
      <c r="A8858" s="10" t="s">
        <v>16874</v>
      </c>
      <c r="B8858" s="10" t="s">
        <v>16875</v>
      </c>
      <c r="C8858" s="11">
        <v>44286</v>
      </c>
    </row>
    <row r="8859" spans="1:3">
      <c r="A8859" s="10" t="s">
        <v>16876</v>
      </c>
      <c r="B8859" s="10" t="s">
        <v>16877</v>
      </c>
      <c r="C8859" s="11">
        <v>44286</v>
      </c>
    </row>
    <row r="8860" spans="1:3">
      <c r="A8860" s="10" t="s">
        <v>16878</v>
      </c>
      <c r="B8860" s="10" t="s">
        <v>16879</v>
      </c>
      <c r="C8860" s="11">
        <v>44957</v>
      </c>
    </row>
    <row r="8861" spans="1:3">
      <c r="A8861" s="10" t="s">
        <v>16880</v>
      </c>
      <c r="B8861" s="10" t="s">
        <v>16881</v>
      </c>
      <c r="C8861" s="11">
        <v>44197</v>
      </c>
    </row>
    <row r="8862" spans="1:3">
      <c r="A8862" s="15" t="s">
        <v>16882</v>
      </c>
      <c r="B8862" s="15" t="s">
        <v>16883</v>
      </c>
      <c r="C8862" s="13">
        <v>45658</v>
      </c>
    </row>
    <row r="8863" spans="1:3">
      <c r="A8863" s="10" t="s">
        <v>16884</v>
      </c>
      <c r="B8863" s="10" t="s">
        <v>16885</v>
      </c>
      <c r="C8863" s="11">
        <v>44286</v>
      </c>
    </row>
    <row r="8864" spans="1:3">
      <c r="A8864" s="10" t="s">
        <v>16886</v>
      </c>
      <c r="B8864" s="10" t="s">
        <v>16887</v>
      </c>
      <c r="C8864" s="11">
        <v>44197</v>
      </c>
    </row>
    <row r="8865" spans="1:3">
      <c r="A8865" s="10" t="s">
        <v>16888</v>
      </c>
      <c r="B8865" s="10" t="s">
        <v>16889</v>
      </c>
      <c r="C8865" s="11">
        <v>44197</v>
      </c>
    </row>
    <row r="8866" spans="1:3">
      <c r="A8866" s="10" t="s">
        <v>16890</v>
      </c>
      <c r="B8866" s="10" t="s">
        <v>16891</v>
      </c>
      <c r="C8866" s="11">
        <v>44286</v>
      </c>
    </row>
    <row r="8867" spans="1:3">
      <c r="A8867" s="10" t="s">
        <v>16892</v>
      </c>
      <c r="B8867" s="10" t="s">
        <v>16893</v>
      </c>
      <c r="C8867" s="11">
        <v>44197</v>
      </c>
    </row>
    <row r="8868" spans="1:3">
      <c r="A8868" s="10" t="s">
        <v>16894</v>
      </c>
      <c r="B8868" s="10" t="s">
        <v>16895</v>
      </c>
      <c r="C8868" s="11">
        <v>44927</v>
      </c>
    </row>
    <row r="8869" spans="1:3">
      <c r="A8869" t="s">
        <v>22650</v>
      </c>
      <c r="B8869" t="s">
        <v>22651</v>
      </c>
      <c r="C8869" s="13">
        <v>45954</v>
      </c>
    </row>
    <row r="8870" spans="1:3">
      <c r="A8870" s="10" t="s">
        <v>16896</v>
      </c>
      <c r="B8870" s="10" t="s">
        <v>16897</v>
      </c>
      <c r="C8870" s="11">
        <v>44286</v>
      </c>
    </row>
    <row r="8871" spans="1:3">
      <c r="A8871" s="15" t="s">
        <v>22148</v>
      </c>
      <c r="B8871" s="15" t="s">
        <v>22160</v>
      </c>
      <c r="C8871" s="13">
        <v>45671</v>
      </c>
    </row>
    <row r="8872" spans="1:3">
      <c r="A8872" s="10" t="s">
        <v>16898</v>
      </c>
      <c r="B8872" s="10" t="s">
        <v>16899</v>
      </c>
      <c r="C8872" s="11">
        <v>44197</v>
      </c>
    </row>
    <row r="8873" spans="1:3">
      <c r="A8873" s="10" t="s">
        <v>16900</v>
      </c>
      <c r="B8873" s="10" t="s">
        <v>16901</v>
      </c>
      <c r="C8873" s="11">
        <v>44927</v>
      </c>
    </row>
    <row r="8874" spans="1:3">
      <c r="A8874" s="10" t="s">
        <v>16902</v>
      </c>
      <c r="B8874" s="10" t="s">
        <v>16903</v>
      </c>
      <c r="C8874" s="11">
        <v>44197</v>
      </c>
    </row>
    <row r="8875" spans="1:3">
      <c r="A8875" s="10" t="s">
        <v>16904</v>
      </c>
      <c r="B8875" s="10" t="s">
        <v>16905</v>
      </c>
      <c r="C8875" s="11">
        <v>44197</v>
      </c>
    </row>
    <row r="8876" spans="1:3">
      <c r="A8876" s="10" t="s">
        <v>16906</v>
      </c>
      <c r="B8876" s="10" t="s">
        <v>741</v>
      </c>
      <c r="C8876" s="11">
        <v>44286</v>
      </c>
    </row>
    <row r="8877" spans="1:3">
      <c r="A8877" s="10" t="s">
        <v>16907</v>
      </c>
      <c r="B8877" s="10" t="s">
        <v>16908</v>
      </c>
      <c r="C8877" s="11">
        <v>44286</v>
      </c>
    </row>
    <row r="8878" spans="1:3">
      <c r="A8878" s="10" t="s">
        <v>16909</v>
      </c>
      <c r="B8878" s="10" t="s">
        <v>16910</v>
      </c>
      <c r="C8878" s="11">
        <v>44286</v>
      </c>
    </row>
    <row r="8879" spans="1:3">
      <c r="A8879" s="10" t="s">
        <v>16911</v>
      </c>
      <c r="B8879" s="10" t="s">
        <v>16912</v>
      </c>
      <c r="C8879" s="11">
        <v>44301</v>
      </c>
    </row>
    <row r="8880" spans="1:3">
      <c r="A8880" s="10" t="s">
        <v>16913</v>
      </c>
      <c r="B8880" s="10" t="s">
        <v>16914</v>
      </c>
      <c r="C8880" s="11">
        <v>44286</v>
      </c>
    </row>
    <row r="8881" spans="1:3">
      <c r="A8881" s="10" t="s">
        <v>16915</v>
      </c>
      <c r="B8881" s="10" t="s">
        <v>16916</v>
      </c>
      <c r="C8881" s="11">
        <v>44286</v>
      </c>
    </row>
    <row r="8882" spans="1:3">
      <c r="A8882" s="10" t="s">
        <v>16917</v>
      </c>
      <c r="B8882" s="10" t="s">
        <v>16918</v>
      </c>
      <c r="C8882" s="11">
        <v>44286</v>
      </c>
    </row>
    <row r="8883" spans="1:3">
      <c r="A8883" s="10" t="s">
        <v>16919</v>
      </c>
      <c r="B8883" s="10" t="s">
        <v>16920</v>
      </c>
      <c r="C8883" s="11">
        <v>44286</v>
      </c>
    </row>
    <row r="8884" spans="1:3">
      <c r="A8884" s="10" t="s">
        <v>16921</v>
      </c>
      <c r="B8884" s="10" t="s">
        <v>16922</v>
      </c>
      <c r="C8884" s="11">
        <v>44286</v>
      </c>
    </row>
    <row r="8885" spans="1:3">
      <c r="A8885" s="10" t="s">
        <v>16923</v>
      </c>
      <c r="B8885" s="10" t="s">
        <v>16924</v>
      </c>
      <c r="C8885" s="11">
        <v>44286</v>
      </c>
    </row>
    <row r="8886" spans="1:3">
      <c r="A8886" s="10" t="s">
        <v>16925</v>
      </c>
      <c r="B8886" s="10" t="s">
        <v>16926</v>
      </c>
      <c r="C8886" s="11">
        <v>44286</v>
      </c>
    </row>
    <row r="8887" spans="1:3">
      <c r="A8887" s="10" t="s">
        <v>16927</v>
      </c>
      <c r="B8887" s="10" t="s">
        <v>16928</v>
      </c>
      <c r="C8887" s="11">
        <v>44286</v>
      </c>
    </row>
    <row r="8888" spans="1:3">
      <c r="A8888" s="10" t="s">
        <v>16929</v>
      </c>
      <c r="B8888" s="10" t="s">
        <v>16930</v>
      </c>
      <c r="C8888" s="11">
        <v>44286</v>
      </c>
    </row>
    <row r="8889" spans="1:3">
      <c r="A8889" t="s">
        <v>22625</v>
      </c>
      <c r="B8889" t="s">
        <v>22626</v>
      </c>
      <c r="C8889" s="13">
        <v>45940</v>
      </c>
    </row>
    <row r="8890" spans="1:3">
      <c r="A8890" s="10" t="s">
        <v>16931</v>
      </c>
      <c r="B8890" s="10" t="s">
        <v>16932</v>
      </c>
      <c r="C8890" s="11">
        <v>44286</v>
      </c>
    </row>
    <row r="8891" spans="1:3">
      <c r="A8891" s="10" t="s">
        <v>16933</v>
      </c>
      <c r="B8891" s="10" t="s">
        <v>16934</v>
      </c>
      <c r="C8891" s="11">
        <v>44286</v>
      </c>
    </row>
    <row r="8892" spans="1:3">
      <c r="A8892" s="10" t="s">
        <v>16935</v>
      </c>
      <c r="B8892" s="10" t="s">
        <v>16936</v>
      </c>
      <c r="C8892" s="11">
        <v>44286</v>
      </c>
    </row>
    <row r="8893" spans="1:3">
      <c r="A8893" s="10" t="s">
        <v>16937</v>
      </c>
      <c r="B8893" s="10" t="s">
        <v>16938</v>
      </c>
      <c r="C8893" s="11">
        <v>44197</v>
      </c>
    </row>
    <row r="8894" spans="1:3">
      <c r="A8894" s="10" t="s">
        <v>16939</v>
      </c>
      <c r="B8894" s="10" t="s">
        <v>16940</v>
      </c>
      <c r="C8894" s="11">
        <v>44286</v>
      </c>
    </row>
    <row r="8895" spans="1:3">
      <c r="A8895" s="10" t="s">
        <v>16941</v>
      </c>
      <c r="B8895" s="10" t="s">
        <v>16942</v>
      </c>
      <c r="C8895" s="11">
        <v>44927</v>
      </c>
    </row>
    <row r="8896" spans="1:3">
      <c r="A8896" s="10" t="s">
        <v>16943</v>
      </c>
      <c r="B8896" s="10" t="s">
        <v>16944</v>
      </c>
      <c r="C8896" s="11">
        <v>44927</v>
      </c>
    </row>
    <row r="8897" spans="1:3">
      <c r="A8897" s="10" t="s">
        <v>16945</v>
      </c>
      <c r="B8897" s="10" t="s">
        <v>16946</v>
      </c>
      <c r="C8897" s="11">
        <v>44197</v>
      </c>
    </row>
    <row r="8898" spans="1:3">
      <c r="A8898" s="10" t="s">
        <v>16947</v>
      </c>
      <c r="B8898" s="10" t="s">
        <v>16948</v>
      </c>
      <c r="C8898" s="11">
        <v>44927</v>
      </c>
    </row>
    <row r="8899" spans="1:3">
      <c r="A8899" s="10" t="s">
        <v>16949</v>
      </c>
      <c r="B8899" s="10" t="s">
        <v>16950</v>
      </c>
      <c r="C8899" s="11">
        <v>44197</v>
      </c>
    </row>
    <row r="8900" spans="1:3">
      <c r="A8900" s="10" t="s">
        <v>16951</v>
      </c>
      <c r="B8900" s="10" t="s">
        <v>16952</v>
      </c>
      <c r="C8900" s="11">
        <v>44286</v>
      </c>
    </row>
    <row r="8901" spans="1:3">
      <c r="A8901" s="10" t="s">
        <v>16953</v>
      </c>
      <c r="B8901" s="10" t="s">
        <v>16954</v>
      </c>
      <c r="C8901" s="11">
        <v>44197</v>
      </c>
    </row>
    <row r="8902" spans="1:3">
      <c r="A8902" s="10" t="s">
        <v>16955</v>
      </c>
      <c r="B8902" s="10" t="s">
        <v>16956</v>
      </c>
      <c r="C8902" s="11">
        <v>44286</v>
      </c>
    </row>
    <row r="8903" spans="1:3">
      <c r="A8903" s="10" t="s">
        <v>16957</v>
      </c>
      <c r="B8903" s="10" t="s">
        <v>16958</v>
      </c>
      <c r="C8903" s="11">
        <v>44197</v>
      </c>
    </row>
    <row r="8904" spans="1:3">
      <c r="A8904" s="15" t="s">
        <v>16959</v>
      </c>
      <c r="B8904" s="15" t="s">
        <v>16960</v>
      </c>
      <c r="C8904" s="13">
        <v>45658</v>
      </c>
    </row>
    <row r="8905" spans="1:3">
      <c r="A8905" s="10" t="s">
        <v>16961</v>
      </c>
      <c r="B8905" s="10" t="s">
        <v>16962</v>
      </c>
      <c r="C8905" s="11">
        <v>44197</v>
      </c>
    </row>
    <row r="8906" spans="1:3">
      <c r="A8906" s="15" t="s">
        <v>16963</v>
      </c>
      <c r="B8906" s="15" t="s">
        <v>16964</v>
      </c>
      <c r="C8906" s="13">
        <v>45658</v>
      </c>
    </row>
    <row r="8907" spans="1:3">
      <c r="A8907" s="10" t="s">
        <v>16965</v>
      </c>
      <c r="B8907" s="10" t="s">
        <v>16966</v>
      </c>
      <c r="C8907" s="11">
        <v>44286</v>
      </c>
    </row>
    <row r="8908" spans="1:3">
      <c r="A8908" s="10" t="s">
        <v>16967</v>
      </c>
      <c r="B8908" s="10" t="s">
        <v>16968</v>
      </c>
      <c r="C8908" s="11">
        <v>44197</v>
      </c>
    </row>
    <row r="8909" spans="1:3">
      <c r="A8909" s="10" t="s">
        <v>16969</v>
      </c>
      <c r="B8909" s="10" t="s">
        <v>16970</v>
      </c>
      <c r="C8909" s="11">
        <v>44197</v>
      </c>
    </row>
    <row r="8910" spans="1:3">
      <c r="A8910" s="10" t="s">
        <v>16971</v>
      </c>
      <c r="B8910" s="10" t="s">
        <v>16972</v>
      </c>
      <c r="C8910" s="11">
        <v>44286</v>
      </c>
    </row>
    <row r="8911" spans="1:3">
      <c r="A8911" s="10" t="s">
        <v>16973</v>
      </c>
      <c r="B8911" s="10" t="s">
        <v>16974</v>
      </c>
      <c r="C8911" s="14">
        <v>45037</v>
      </c>
    </row>
    <row r="8912" spans="1:3">
      <c r="A8912" s="15" t="s">
        <v>16975</v>
      </c>
      <c r="B8912" s="15" t="s">
        <v>16976</v>
      </c>
      <c r="C8912" s="13">
        <v>45658</v>
      </c>
    </row>
    <row r="8913" spans="1:3">
      <c r="A8913" s="10" t="s">
        <v>16977</v>
      </c>
      <c r="B8913" s="10" t="s">
        <v>16978</v>
      </c>
      <c r="C8913" s="11">
        <v>44286</v>
      </c>
    </row>
    <row r="8914" spans="1:3">
      <c r="A8914" s="10" t="s">
        <v>16979</v>
      </c>
      <c r="B8914" s="10" t="s">
        <v>16978</v>
      </c>
      <c r="C8914" s="11">
        <v>44286</v>
      </c>
    </row>
    <row r="8915" spans="1:3">
      <c r="A8915" s="10" t="s">
        <v>16980</v>
      </c>
      <c r="B8915" s="10" t="s">
        <v>16981</v>
      </c>
      <c r="C8915" s="11">
        <v>44286</v>
      </c>
    </row>
    <row r="8916" spans="1:3">
      <c r="A8916" s="15" t="s">
        <v>16982</v>
      </c>
      <c r="B8916" s="15" t="s">
        <v>16983</v>
      </c>
      <c r="C8916" s="13">
        <v>45658</v>
      </c>
    </row>
    <row r="8917" spans="1:3">
      <c r="A8917" s="10" t="s">
        <v>16984</v>
      </c>
      <c r="B8917" s="10" t="s">
        <v>16985</v>
      </c>
      <c r="C8917" s="11">
        <v>44197</v>
      </c>
    </row>
    <row r="8918" spans="1:3">
      <c r="A8918" s="10" t="s">
        <v>16986</v>
      </c>
      <c r="B8918" s="10" t="s">
        <v>16987</v>
      </c>
      <c r="C8918" s="11">
        <v>44286</v>
      </c>
    </row>
    <row r="8919" spans="1:3">
      <c r="A8919" s="10" t="s">
        <v>16988</v>
      </c>
      <c r="B8919" s="10" t="s">
        <v>16989</v>
      </c>
      <c r="C8919" s="11">
        <v>44286</v>
      </c>
    </row>
    <row r="8920" spans="1:3">
      <c r="A8920" s="10" t="s">
        <v>16990</v>
      </c>
      <c r="B8920" s="10" t="s">
        <v>16991</v>
      </c>
      <c r="C8920" s="11">
        <v>44197</v>
      </c>
    </row>
    <row r="8921" spans="1:3">
      <c r="A8921" s="10" t="s">
        <v>16992</v>
      </c>
      <c r="B8921" s="10" t="s">
        <v>16991</v>
      </c>
      <c r="C8921" s="11">
        <v>44286</v>
      </c>
    </row>
    <row r="8922" spans="1:3">
      <c r="A8922" s="10" t="s">
        <v>16993</v>
      </c>
      <c r="B8922" s="10" t="s">
        <v>16994</v>
      </c>
      <c r="C8922" s="11">
        <v>44286</v>
      </c>
    </row>
    <row r="8923" spans="1:3">
      <c r="A8923" s="10" t="s">
        <v>16995</v>
      </c>
      <c r="B8923" s="10" t="s">
        <v>16996</v>
      </c>
      <c r="C8923" s="11">
        <v>44286</v>
      </c>
    </row>
    <row r="8924" spans="1:3">
      <c r="A8924" s="10" t="s">
        <v>16997</v>
      </c>
      <c r="B8924" s="10" t="s">
        <v>16998</v>
      </c>
      <c r="C8924" s="11">
        <v>44719</v>
      </c>
    </row>
    <row r="8925" spans="1:3">
      <c r="A8925" s="10" t="s">
        <v>16999</v>
      </c>
      <c r="B8925" s="10" t="s">
        <v>17000</v>
      </c>
      <c r="C8925" s="11">
        <v>44286</v>
      </c>
    </row>
    <row r="8926" spans="1:3">
      <c r="A8926" s="10" t="s">
        <v>17001</v>
      </c>
      <c r="B8926" s="10" t="s">
        <v>17002</v>
      </c>
      <c r="C8926" s="11">
        <v>44286</v>
      </c>
    </row>
    <row r="8927" spans="1:3">
      <c r="A8927" s="10" t="s">
        <v>17003</v>
      </c>
      <c r="B8927" s="10" t="s">
        <v>17004</v>
      </c>
      <c r="C8927" s="11">
        <v>44286</v>
      </c>
    </row>
    <row r="8928" spans="1:3">
      <c r="A8928" s="10" t="s">
        <v>17005</v>
      </c>
      <c r="B8928" s="10" t="s">
        <v>17006</v>
      </c>
      <c r="C8928" s="11">
        <v>44502</v>
      </c>
    </row>
    <row r="8929" spans="1:3">
      <c r="A8929" s="10" t="s">
        <v>17007</v>
      </c>
      <c r="B8929" s="10" t="s">
        <v>17008</v>
      </c>
      <c r="C8929" s="11">
        <v>44286</v>
      </c>
    </row>
    <row r="8930" spans="1:3">
      <c r="A8930" s="10" t="s">
        <v>17009</v>
      </c>
      <c r="B8930" s="10" t="s">
        <v>17010</v>
      </c>
      <c r="C8930" s="11">
        <v>44986</v>
      </c>
    </row>
    <row r="8931" spans="1:3">
      <c r="A8931" s="10" t="s">
        <v>17011</v>
      </c>
      <c r="B8931" s="10" t="s">
        <v>17012</v>
      </c>
      <c r="C8931" s="11">
        <v>44927</v>
      </c>
    </row>
    <row r="8932" spans="1:3">
      <c r="A8932" s="10" t="s">
        <v>17013</v>
      </c>
      <c r="B8932" s="10" t="s">
        <v>17014</v>
      </c>
      <c r="C8932" s="11">
        <v>44309</v>
      </c>
    </row>
    <row r="8933" spans="1:3">
      <c r="A8933" s="10" t="s">
        <v>17015</v>
      </c>
      <c r="B8933" s="10" t="s">
        <v>17016</v>
      </c>
      <c r="C8933" s="11">
        <v>44286</v>
      </c>
    </row>
    <row r="8934" spans="1:3">
      <c r="A8934" s="10" t="s">
        <v>17017</v>
      </c>
      <c r="B8934" s="10" t="s">
        <v>17018</v>
      </c>
      <c r="C8934" s="11">
        <v>44197</v>
      </c>
    </row>
    <row r="8935" spans="1:3">
      <c r="A8935" s="10" t="s">
        <v>17019</v>
      </c>
      <c r="B8935" s="10" t="s">
        <v>17020</v>
      </c>
      <c r="C8935" s="11">
        <v>44286</v>
      </c>
    </row>
    <row r="8936" spans="1:3">
      <c r="A8936" s="10" t="s">
        <v>17021</v>
      </c>
      <c r="B8936" s="10" t="s">
        <v>17022</v>
      </c>
      <c r="C8936" s="11">
        <v>44525</v>
      </c>
    </row>
    <row r="8937" spans="1:3">
      <c r="A8937" s="10" t="s">
        <v>17023</v>
      </c>
      <c r="B8937" s="10" t="s">
        <v>17024</v>
      </c>
      <c r="C8937" s="11">
        <v>44286</v>
      </c>
    </row>
    <row r="8938" spans="1:3">
      <c r="A8938" s="10" t="s">
        <v>17025</v>
      </c>
      <c r="B8938" s="10" t="s">
        <v>17026</v>
      </c>
      <c r="C8938" s="11">
        <v>44286</v>
      </c>
    </row>
    <row r="8939" spans="1:3">
      <c r="A8939" s="10" t="s">
        <v>17027</v>
      </c>
      <c r="B8939" s="10" t="s">
        <v>17028</v>
      </c>
      <c r="C8939" s="11">
        <v>44286</v>
      </c>
    </row>
    <row r="8940" spans="1:3">
      <c r="A8940" s="15" t="s">
        <v>17029</v>
      </c>
      <c r="B8940" s="15" t="s">
        <v>17030</v>
      </c>
      <c r="C8940" s="13">
        <v>45658</v>
      </c>
    </row>
    <row r="8941" spans="1:3">
      <c r="A8941" s="10" t="s">
        <v>17031</v>
      </c>
      <c r="B8941" s="10" t="s">
        <v>17032</v>
      </c>
      <c r="C8941" s="11">
        <v>44286</v>
      </c>
    </row>
    <row r="8942" spans="1:3">
      <c r="A8942" s="10" t="s">
        <v>17033</v>
      </c>
      <c r="B8942" s="10" t="s">
        <v>17034</v>
      </c>
      <c r="C8942" s="11">
        <v>44286</v>
      </c>
    </row>
    <row r="8943" spans="1:3">
      <c r="A8943" s="10" t="s">
        <v>17035</v>
      </c>
      <c r="B8943" s="10" t="s">
        <v>17036</v>
      </c>
      <c r="C8943" s="11">
        <v>44880</v>
      </c>
    </row>
    <row r="8944" spans="1:3">
      <c r="A8944" s="10" t="s">
        <v>17037</v>
      </c>
      <c r="B8944" s="10" t="s">
        <v>17038</v>
      </c>
      <c r="C8944" s="11">
        <v>44286</v>
      </c>
    </row>
    <row r="8945" spans="1:3">
      <c r="A8945" s="10" t="s">
        <v>17039</v>
      </c>
      <c r="B8945" s="10" t="s">
        <v>17040</v>
      </c>
      <c r="C8945" s="11">
        <v>44197</v>
      </c>
    </row>
    <row r="8946" spans="1:3">
      <c r="A8946" s="10" t="s">
        <v>17041</v>
      </c>
      <c r="B8946" s="10" t="s">
        <v>17042</v>
      </c>
      <c r="C8946" s="11">
        <v>44197</v>
      </c>
    </row>
    <row r="8947" spans="1:3">
      <c r="A8947" s="10" t="s">
        <v>17043</v>
      </c>
      <c r="B8947" s="10" t="s">
        <v>17044</v>
      </c>
      <c r="C8947" s="11">
        <v>44197</v>
      </c>
    </row>
    <row r="8948" spans="1:3">
      <c r="A8948" s="10" t="s">
        <v>17045</v>
      </c>
      <c r="B8948" s="10" t="s">
        <v>17046</v>
      </c>
      <c r="C8948" s="11">
        <v>44197</v>
      </c>
    </row>
    <row r="8949" spans="1:3">
      <c r="A8949" s="15" t="s">
        <v>22412</v>
      </c>
      <c r="B8949" s="15" t="s">
        <v>22413</v>
      </c>
      <c r="C8949" s="13">
        <v>45776</v>
      </c>
    </row>
    <row r="8950" spans="1:3">
      <c r="A8950" s="10" t="s">
        <v>17047</v>
      </c>
      <c r="B8950" s="10" t="s">
        <v>17048</v>
      </c>
      <c r="C8950" s="11">
        <v>44197</v>
      </c>
    </row>
    <row r="8951" spans="1:3">
      <c r="A8951" s="10" t="s">
        <v>17049</v>
      </c>
      <c r="B8951" s="10" t="s">
        <v>17050</v>
      </c>
      <c r="C8951" s="11">
        <v>44286</v>
      </c>
    </row>
    <row r="8952" spans="1:3">
      <c r="A8952" s="10" t="s">
        <v>17051</v>
      </c>
      <c r="B8952" s="10" t="s">
        <v>17052</v>
      </c>
      <c r="C8952" s="11">
        <v>44286</v>
      </c>
    </row>
    <row r="8953" spans="1:3">
      <c r="A8953" s="10" t="s">
        <v>17053</v>
      </c>
      <c r="B8953" s="10" t="s">
        <v>17054</v>
      </c>
      <c r="C8953" s="11">
        <v>44197</v>
      </c>
    </row>
    <row r="8954" spans="1:3">
      <c r="A8954" s="10" t="s">
        <v>17055</v>
      </c>
      <c r="B8954" s="10" t="s">
        <v>17056</v>
      </c>
      <c r="C8954" s="11">
        <v>44286</v>
      </c>
    </row>
    <row r="8955" spans="1:3">
      <c r="A8955" s="10" t="s">
        <v>17057</v>
      </c>
      <c r="B8955" s="10" t="s">
        <v>17058</v>
      </c>
      <c r="C8955" s="11">
        <v>44286</v>
      </c>
    </row>
    <row r="8956" spans="1:3">
      <c r="A8956" s="10" t="s">
        <v>17059</v>
      </c>
      <c r="B8956" s="10" t="s">
        <v>17060</v>
      </c>
      <c r="C8956" s="11">
        <v>44197</v>
      </c>
    </row>
    <row r="8957" spans="1:3">
      <c r="A8957" s="10" t="s">
        <v>17061</v>
      </c>
      <c r="B8957" s="10" t="s">
        <v>17062</v>
      </c>
      <c r="C8957" s="11">
        <v>44197</v>
      </c>
    </row>
    <row r="8958" spans="1:3">
      <c r="A8958" s="10" t="s">
        <v>17063</v>
      </c>
      <c r="B8958" s="10" t="s">
        <v>17064</v>
      </c>
      <c r="C8958" s="11">
        <v>44286</v>
      </c>
    </row>
    <row r="8959" spans="1:3">
      <c r="A8959" s="10" t="s">
        <v>17065</v>
      </c>
      <c r="B8959" s="10" t="s">
        <v>17066</v>
      </c>
      <c r="C8959" s="11">
        <v>44927</v>
      </c>
    </row>
    <row r="8960" spans="1:3">
      <c r="A8960" s="10" t="s">
        <v>17067</v>
      </c>
      <c r="B8960" s="10" t="s">
        <v>17068</v>
      </c>
      <c r="C8960" s="11">
        <v>44286</v>
      </c>
    </row>
    <row r="8961" spans="1:3">
      <c r="A8961" s="10" t="s">
        <v>17069</v>
      </c>
      <c r="B8961" s="10" t="s">
        <v>17070</v>
      </c>
      <c r="C8961" s="11">
        <v>44197</v>
      </c>
    </row>
    <row r="8962" spans="1:3">
      <c r="A8962" s="10" t="s">
        <v>17071</v>
      </c>
      <c r="B8962" s="10" t="s">
        <v>17072</v>
      </c>
      <c r="C8962" s="11">
        <v>44286</v>
      </c>
    </row>
    <row r="8963" spans="1:3">
      <c r="A8963" s="10" t="s">
        <v>17073</v>
      </c>
      <c r="B8963" s="10" t="s">
        <v>17074</v>
      </c>
      <c r="C8963" s="11">
        <v>44286</v>
      </c>
    </row>
    <row r="8964" spans="1:3">
      <c r="A8964" s="10" t="s">
        <v>17075</v>
      </c>
      <c r="B8964" s="10" t="s">
        <v>17076</v>
      </c>
      <c r="C8964" s="11">
        <v>44286</v>
      </c>
    </row>
    <row r="8965" spans="1:3">
      <c r="A8965" s="10" t="s">
        <v>17077</v>
      </c>
      <c r="B8965" s="10" t="s">
        <v>17078</v>
      </c>
      <c r="C8965" s="11">
        <v>44197</v>
      </c>
    </row>
    <row r="8966" spans="1:3">
      <c r="A8966" s="15" t="s">
        <v>22545</v>
      </c>
      <c r="B8966" s="15" t="s">
        <v>22546</v>
      </c>
      <c r="C8966" s="16">
        <v>45901</v>
      </c>
    </row>
    <row r="8967" spans="1:3">
      <c r="A8967" s="10" t="s">
        <v>17079</v>
      </c>
      <c r="B8967" s="10" t="s">
        <v>17080</v>
      </c>
      <c r="C8967" s="11">
        <v>44286</v>
      </c>
    </row>
    <row r="8968" spans="1:3">
      <c r="A8968" s="10" t="s">
        <v>17081</v>
      </c>
      <c r="B8968" s="10" t="s">
        <v>17082</v>
      </c>
      <c r="C8968" s="11">
        <v>44286</v>
      </c>
    </row>
    <row r="8969" spans="1:3">
      <c r="A8969" s="10" t="s">
        <v>17083</v>
      </c>
      <c r="B8969" s="10" t="s">
        <v>17084</v>
      </c>
      <c r="C8969" s="11">
        <v>44286</v>
      </c>
    </row>
    <row r="8970" spans="1:3">
      <c r="A8970" s="10" t="s">
        <v>17085</v>
      </c>
      <c r="B8970" s="10" t="s">
        <v>17086</v>
      </c>
      <c r="C8970" s="11">
        <v>44286</v>
      </c>
    </row>
    <row r="8971" spans="1:3">
      <c r="A8971" s="10" t="s">
        <v>17087</v>
      </c>
      <c r="B8971" s="10" t="s">
        <v>17088</v>
      </c>
      <c r="C8971" s="11">
        <v>44286</v>
      </c>
    </row>
    <row r="8972" spans="1:3">
      <c r="A8972" s="10" t="s">
        <v>17089</v>
      </c>
      <c r="B8972" s="10" t="s">
        <v>17090</v>
      </c>
      <c r="C8972" s="11">
        <v>44286</v>
      </c>
    </row>
    <row r="8973" spans="1:3">
      <c r="A8973" s="10" t="s">
        <v>17091</v>
      </c>
      <c r="B8973" s="10" t="s">
        <v>17092</v>
      </c>
      <c r="C8973" s="11">
        <v>44286</v>
      </c>
    </row>
    <row r="8974" spans="1:3">
      <c r="A8974" s="10" t="s">
        <v>17093</v>
      </c>
      <c r="B8974" s="10" t="s">
        <v>17094</v>
      </c>
      <c r="C8974" s="11">
        <v>44943</v>
      </c>
    </row>
    <row r="8975" spans="1:3">
      <c r="A8975" s="10" t="s">
        <v>17095</v>
      </c>
      <c r="B8975" s="10" t="s">
        <v>17096</v>
      </c>
      <c r="C8975" s="11">
        <v>44286</v>
      </c>
    </row>
    <row r="8976" spans="1:3">
      <c r="A8976" s="15" t="s">
        <v>17097</v>
      </c>
      <c r="B8976" s="15" t="s">
        <v>17098</v>
      </c>
      <c r="C8976" s="13">
        <v>45658</v>
      </c>
    </row>
    <row r="8977" spans="1:3">
      <c r="A8977" s="10" t="s">
        <v>17099</v>
      </c>
      <c r="B8977" s="10" t="s">
        <v>17100</v>
      </c>
      <c r="C8977" s="11">
        <v>44197</v>
      </c>
    </row>
    <row r="8978" spans="1:3">
      <c r="A8978" s="10" t="s">
        <v>17101</v>
      </c>
      <c r="B8978" s="10" t="s">
        <v>17102</v>
      </c>
      <c r="C8978" s="11">
        <v>44927</v>
      </c>
    </row>
    <row r="8979" spans="1:3">
      <c r="A8979" s="10" t="s">
        <v>17103</v>
      </c>
      <c r="B8979" s="10" t="s">
        <v>17104</v>
      </c>
      <c r="C8979" s="11">
        <v>44927</v>
      </c>
    </row>
    <row r="8980" spans="1:3">
      <c r="A8980" s="10" t="s">
        <v>17105</v>
      </c>
      <c r="B8980" s="10" t="s">
        <v>17106</v>
      </c>
      <c r="C8980" s="11">
        <v>44197</v>
      </c>
    </row>
    <row r="8981" spans="1:3">
      <c r="A8981" s="10" t="s">
        <v>17107</v>
      </c>
      <c r="B8981" s="10" t="s">
        <v>17108</v>
      </c>
      <c r="C8981" s="11">
        <v>44927</v>
      </c>
    </row>
    <row r="8982" spans="1:3">
      <c r="A8982" s="15" t="s">
        <v>22466</v>
      </c>
      <c r="B8982" s="15" t="s">
        <v>22467</v>
      </c>
      <c r="C8982" s="13">
        <v>45853</v>
      </c>
    </row>
    <row r="8983" spans="1:3">
      <c r="A8983" s="10" t="s">
        <v>17109</v>
      </c>
      <c r="B8983" s="10" t="s">
        <v>17110</v>
      </c>
      <c r="C8983" s="11">
        <v>44301</v>
      </c>
    </row>
    <row r="8984" spans="1:3">
      <c r="A8984" s="10" t="s">
        <v>17111</v>
      </c>
      <c r="B8984" s="10" t="s">
        <v>17112</v>
      </c>
      <c r="C8984" s="11">
        <v>44197</v>
      </c>
    </row>
    <row r="8985" spans="1:3">
      <c r="A8985" s="15" t="s">
        <v>22321</v>
      </c>
      <c r="B8985" s="15" t="s">
        <v>22322</v>
      </c>
      <c r="C8985" s="13">
        <v>45740</v>
      </c>
    </row>
    <row r="8986" spans="1:3">
      <c r="A8986" s="10" t="s">
        <v>17113</v>
      </c>
      <c r="B8986" s="10" t="s">
        <v>17114</v>
      </c>
      <c r="C8986" s="11">
        <v>44286</v>
      </c>
    </row>
    <row r="8987" spans="1:3">
      <c r="A8987" s="10" t="s">
        <v>17115</v>
      </c>
      <c r="B8987" t="s">
        <v>17116</v>
      </c>
      <c r="C8987" s="13">
        <v>45271</v>
      </c>
    </row>
    <row r="8988" spans="1:3">
      <c r="A8988" s="10" t="s">
        <v>17117</v>
      </c>
      <c r="B8988" s="10" t="s">
        <v>17118</v>
      </c>
      <c r="C8988" s="11">
        <v>44286</v>
      </c>
    </row>
    <row r="8989" spans="1:3">
      <c r="A8989" s="10" t="s">
        <v>17119</v>
      </c>
      <c r="B8989" s="10" t="s">
        <v>17120</v>
      </c>
      <c r="C8989" s="11">
        <v>44286</v>
      </c>
    </row>
    <row r="8990" spans="1:3">
      <c r="A8990" s="10" t="s">
        <v>17121</v>
      </c>
      <c r="B8990" s="10" t="s">
        <v>17122</v>
      </c>
      <c r="C8990" s="11">
        <v>44286</v>
      </c>
    </row>
    <row r="8991" spans="1:3">
      <c r="A8991" t="s">
        <v>22648</v>
      </c>
      <c r="B8991" t="s">
        <v>22649</v>
      </c>
      <c r="C8991" s="13">
        <v>45954</v>
      </c>
    </row>
    <row r="8992" spans="1:3">
      <c r="A8992" s="10" t="s">
        <v>17123</v>
      </c>
      <c r="B8992" s="10" t="s">
        <v>17124</v>
      </c>
      <c r="C8992" s="11">
        <v>44286</v>
      </c>
    </row>
    <row r="8993" spans="1:3">
      <c r="A8993" s="10" t="s">
        <v>17125</v>
      </c>
      <c r="B8993" s="10" t="s">
        <v>17126</v>
      </c>
      <c r="C8993" s="11">
        <v>44927</v>
      </c>
    </row>
    <row r="8994" spans="1:3">
      <c r="A8994" t="s">
        <v>17127</v>
      </c>
      <c r="B8994" t="s">
        <v>17126</v>
      </c>
      <c r="C8994" s="13">
        <v>45449</v>
      </c>
    </row>
    <row r="8995" spans="1:3">
      <c r="A8995" s="10" t="s">
        <v>17128</v>
      </c>
      <c r="B8995" s="10" t="s">
        <v>17129</v>
      </c>
      <c r="C8995" s="11">
        <v>44927</v>
      </c>
    </row>
    <row r="8996" spans="1:3">
      <c r="A8996" s="10" t="s">
        <v>17130</v>
      </c>
      <c r="B8996" s="10" t="s">
        <v>17131</v>
      </c>
      <c r="C8996" s="11">
        <v>44286</v>
      </c>
    </row>
    <row r="8997" spans="1:3">
      <c r="A8997" s="10" t="s">
        <v>17132</v>
      </c>
      <c r="B8997" s="10" t="s">
        <v>17133</v>
      </c>
      <c r="C8997" s="11">
        <v>44197</v>
      </c>
    </row>
    <row r="8998" spans="1:3">
      <c r="A8998" s="15" t="s">
        <v>17134</v>
      </c>
      <c r="B8998" s="15" t="s">
        <v>17135</v>
      </c>
      <c r="C8998" s="13">
        <v>45658</v>
      </c>
    </row>
    <row r="8999" spans="1:3">
      <c r="A8999" s="10" t="s">
        <v>17136</v>
      </c>
      <c r="B8999" s="10" t="s">
        <v>17137</v>
      </c>
      <c r="C8999" s="11">
        <v>44197</v>
      </c>
    </row>
    <row r="9000" spans="1:3">
      <c r="A9000" s="10" t="s">
        <v>17138</v>
      </c>
      <c r="B9000" s="10" t="s">
        <v>17139</v>
      </c>
      <c r="C9000" s="11">
        <v>44197</v>
      </c>
    </row>
    <row r="9001" spans="1:3">
      <c r="A9001" s="10" t="s">
        <v>17140</v>
      </c>
      <c r="B9001" s="10" t="s">
        <v>17141</v>
      </c>
      <c r="C9001" s="11">
        <v>44197</v>
      </c>
    </row>
    <row r="9002" spans="1:3">
      <c r="A9002" s="10" t="s">
        <v>17142</v>
      </c>
      <c r="B9002" s="10" t="s">
        <v>17143</v>
      </c>
      <c r="C9002" s="11">
        <v>44927</v>
      </c>
    </row>
    <row r="9003" spans="1:3">
      <c r="A9003" s="10" t="s">
        <v>17144</v>
      </c>
      <c r="B9003" s="10" t="s">
        <v>17145</v>
      </c>
      <c r="C9003" s="11">
        <v>44286</v>
      </c>
    </row>
    <row r="9004" spans="1:3">
      <c r="A9004" s="15" t="s">
        <v>22470</v>
      </c>
      <c r="B9004" s="15" t="s">
        <v>22471</v>
      </c>
      <c r="C9004" s="13">
        <v>45853</v>
      </c>
    </row>
    <row r="9005" spans="1:3">
      <c r="A9005" s="10" t="s">
        <v>17146</v>
      </c>
      <c r="B9005" s="10" t="s">
        <v>17147</v>
      </c>
      <c r="C9005" s="11">
        <v>44286</v>
      </c>
    </row>
    <row r="9006" spans="1:3">
      <c r="A9006" s="10" t="s">
        <v>17148</v>
      </c>
      <c r="B9006" s="10" t="s">
        <v>17149</v>
      </c>
      <c r="C9006" s="11">
        <v>44286</v>
      </c>
    </row>
    <row r="9007" spans="1:3">
      <c r="A9007" s="10" t="s">
        <v>17150</v>
      </c>
      <c r="B9007" s="10" t="s">
        <v>17151</v>
      </c>
      <c r="C9007" s="11">
        <v>44197</v>
      </c>
    </row>
    <row r="9008" spans="1:3">
      <c r="A9008" s="10" t="s">
        <v>17152</v>
      </c>
      <c r="B9008" s="10" t="s">
        <v>17153</v>
      </c>
      <c r="C9008" s="11">
        <v>44197</v>
      </c>
    </row>
    <row r="9009" spans="1:3">
      <c r="A9009" s="10" t="s">
        <v>17154</v>
      </c>
      <c r="B9009" s="10" t="s">
        <v>17155</v>
      </c>
      <c r="C9009" s="11">
        <v>44197</v>
      </c>
    </row>
    <row r="9010" spans="1:3">
      <c r="A9010" s="10" t="s">
        <v>17156</v>
      </c>
      <c r="B9010" s="10" t="s">
        <v>17157</v>
      </c>
      <c r="C9010" s="13">
        <v>45069</v>
      </c>
    </row>
    <row r="9011" spans="1:3">
      <c r="A9011" s="10" t="s">
        <v>17158</v>
      </c>
      <c r="B9011" s="10" t="s">
        <v>17159</v>
      </c>
      <c r="C9011" s="11">
        <v>44286</v>
      </c>
    </row>
    <row r="9012" spans="1:3">
      <c r="A9012" s="10" t="s">
        <v>17160</v>
      </c>
      <c r="B9012" s="10" t="s">
        <v>17161</v>
      </c>
      <c r="C9012" s="11">
        <v>44197</v>
      </c>
    </row>
    <row r="9013" spans="1:3">
      <c r="A9013" s="10" t="s">
        <v>17162</v>
      </c>
      <c r="B9013" s="10" t="s">
        <v>17163</v>
      </c>
      <c r="C9013" s="11">
        <v>44880</v>
      </c>
    </row>
    <row r="9014" spans="1:3">
      <c r="A9014" s="10" t="s">
        <v>17164</v>
      </c>
      <c r="B9014" s="10" t="s">
        <v>17165</v>
      </c>
      <c r="C9014" s="11">
        <v>44286</v>
      </c>
    </row>
    <row r="9015" spans="1:3">
      <c r="A9015" s="10" t="s">
        <v>17166</v>
      </c>
      <c r="B9015" s="10" t="s">
        <v>17167</v>
      </c>
      <c r="C9015" s="11">
        <v>44286</v>
      </c>
    </row>
    <row r="9016" spans="1:3">
      <c r="A9016" s="10" t="s">
        <v>17168</v>
      </c>
      <c r="B9016" s="10" t="s">
        <v>17169</v>
      </c>
      <c r="C9016" s="11">
        <v>44197</v>
      </c>
    </row>
    <row r="9017" spans="1:3">
      <c r="A9017" s="10" t="s">
        <v>17170</v>
      </c>
      <c r="B9017" s="10" t="s">
        <v>17171</v>
      </c>
      <c r="C9017" s="11">
        <v>44286</v>
      </c>
    </row>
    <row r="9018" spans="1:3">
      <c r="A9018" s="10" t="s">
        <v>17172</v>
      </c>
      <c r="B9018" s="10" t="s">
        <v>17173</v>
      </c>
      <c r="C9018" s="11">
        <v>44197</v>
      </c>
    </row>
    <row r="9019" spans="1:3">
      <c r="A9019" s="15" t="s">
        <v>17174</v>
      </c>
      <c r="B9019" s="15" t="s">
        <v>17175</v>
      </c>
      <c r="C9019" s="13">
        <v>45658</v>
      </c>
    </row>
    <row r="9020" spans="1:3">
      <c r="A9020" s="10" t="s">
        <v>17176</v>
      </c>
      <c r="B9020" s="10" t="s">
        <v>17177</v>
      </c>
      <c r="C9020" s="11">
        <v>44197</v>
      </c>
    </row>
    <row r="9021" spans="1:3">
      <c r="A9021" s="10" t="s">
        <v>17178</v>
      </c>
      <c r="B9021" s="10" t="s">
        <v>17179</v>
      </c>
      <c r="C9021" s="11">
        <v>44197</v>
      </c>
    </row>
    <row r="9022" spans="1:3">
      <c r="A9022" s="10" t="s">
        <v>17180</v>
      </c>
      <c r="B9022" s="10" t="s">
        <v>17181</v>
      </c>
      <c r="C9022" s="11">
        <v>44286</v>
      </c>
    </row>
    <row r="9023" spans="1:3">
      <c r="A9023" s="10" t="s">
        <v>17182</v>
      </c>
      <c r="B9023" s="10" t="s">
        <v>17183</v>
      </c>
      <c r="C9023" s="11">
        <v>44286</v>
      </c>
    </row>
    <row r="9024" spans="1:3">
      <c r="A9024" s="10" t="s">
        <v>17184</v>
      </c>
      <c r="B9024" s="10" t="s">
        <v>17185</v>
      </c>
      <c r="C9024" s="11">
        <v>44197</v>
      </c>
    </row>
    <row r="9025" spans="1:3">
      <c r="A9025" s="10" t="s">
        <v>17186</v>
      </c>
      <c r="B9025" s="10" t="s">
        <v>17187</v>
      </c>
      <c r="C9025" s="11">
        <v>44286</v>
      </c>
    </row>
    <row r="9026" spans="1:3">
      <c r="A9026" s="10" t="s">
        <v>17188</v>
      </c>
      <c r="B9026" s="10" t="s">
        <v>17189</v>
      </c>
      <c r="C9026" s="11">
        <v>44286</v>
      </c>
    </row>
    <row r="9027" spans="1:3">
      <c r="A9027" s="10" t="s">
        <v>17190</v>
      </c>
      <c r="B9027" s="10" t="s">
        <v>17191</v>
      </c>
      <c r="C9027" s="11">
        <v>44197</v>
      </c>
    </row>
    <row r="9028" spans="1:3">
      <c r="A9028" s="10" t="s">
        <v>17192</v>
      </c>
      <c r="B9028" s="10" t="s">
        <v>17193</v>
      </c>
      <c r="C9028" s="11">
        <v>44197</v>
      </c>
    </row>
    <row r="9029" spans="1:3">
      <c r="A9029" t="s">
        <v>17194</v>
      </c>
      <c r="B9029" t="s">
        <v>17195</v>
      </c>
      <c r="C9029" s="13">
        <v>45173</v>
      </c>
    </row>
    <row r="9030" spans="1:3">
      <c r="A9030" s="10" t="s">
        <v>17196</v>
      </c>
      <c r="B9030" s="10" t="s">
        <v>17197</v>
      </c>
      <c r="C9030" s="11">
        <v>44286</v>
      </c>
    </row>
    <row r="9031" spans="1:3">
      <c r="A9031" s="10" t="s">
        <v>17198</v>
      </c>
      <c r="B9031" s="10" t="s">
        <v>17199</v>
      </c>
      <c r="C9031" s="11">
        <v>44927</v>
      </c>
    </row>
    <row r="9032" spans="1:3">
      <c r="A9032" s="10" t="s">
        <v>17200</v>
      </c>
      <c r="B9032" s="10" t="s">
        <v>17201</v>
      </c>
      <c r="C9032" s="11">
        <v>44927</v>
      </c>
    </row>
    <row r="9033" spans="1:3">
      <c r="A9033" t="s">
        <v>17202</v>
      </c>
      <c r="B9033" t="s">
        <v>17203</v>
      </c>
      <c r="C9033" s="13">
        <v>45433</v>
      </c>
    </row>
    <row r="9034" spans="1:3">
      <c r="A9034" s="10" t="s">
        <v>17204</v>
      </c>
      <c r="B9034" s="10" t="s">
        <v>725</v>
      </c>
      <c r="C9034" s="11">
        <v>44286</v>
      </c>
    </row>
    <row r="9035" spans="1:3">
      <c r="A9035" s="10" t="s">
        <v>17205</v>
      </c>
      <c r="B9035" s="10" t="s">
        <v>17206</v>
      </c>
      <c r="C9035" s="11">
        <v>44197</v>
      </c>
    </row>
    <row r="9036" spans="1:3">
      <c r="A9036" s="10" t="s">
        <v>17207</v>
      </c>
      <c r="B9036" s="10" t="s">
        <v>17208</v>
      </c>
      <c r="C9036" s="11">
        <v>44927</v>
      </c>
    </row>
    <row r="9037" spans="1:3">
      <c r="A9037" s="10" t="s">
        <v>17209</v>
      </c>
      <c r="B9037" s="10" t="s">
        <v>17210</v>
      </c>
      <c r="C9037" s="11">
        <v>44286</v>
      </c>
    </row>
    <row r="9038" spans="1:3">
      <c r="A9038" s="10" t="s">
        <v>17211</v>
      </c>
      <c r="B9038" s="10" t="s">
        <v>17212</v>
      </c>
      <c r="C9038" s="11">
        <v>44927</v>
      </c>
    </row>
    <row r="9039" spans="1:3">
      <c r="A9039" s="10" t="s">
        <v>17213</v>
      </c>
      <c r="B9039" s="10" t="s">
        <v>17214</v>
      </c>
      <c r="C9039" s="11">
        <v>44197</v>
      </c>
    </row>
    <row r="9040" spans="1:3">
      <c r="A9040" s="10" t="s">
        <v>17215</v>
      </c>
      <c r="B9040" s="10" t="s">
        <v>17216</v>
      </c>
      <c r="C9040" s="11">
        <v>44286</v>
      </c>
    </row>
    <row r="9041" spans="1:3">
      <c r="A9041" s="10" t="s">
        <v>17217</v>
      </c>
      <c r="B9041" s="10" t="s">
        <v>17218</v>
      </c>
      <c r="C9041" s="11">
        <v>44197</v>
      </c>
    </row>
    <row r="9042" spans="1:3">
      <c r="A9042" s="15" t="s">
        <v>17219</v>
      </c>
      <c r="B9042" s="15" t="s">
        <v>17220</v>
      </c>
      <c r="C9042" s="13">
        <v>45658</v>
      </c>
    </row>
    <row r="9043" spans="1:3">
      <c r="A9043" s="10" t="s">
        <v>17221</v>
      </c>
      <c r="B9043" s="10" t="s">
        <v>17222</v>
      </c>
      <c r="C9043" s="11">
        <v>44927</v>
      </c>
    </row>
    <row r="9044" spans="1:3">
      <c r="A9044" s="10" t="s">
        <v>22503</v>
      </c>
      <c r="B9044" s="10" t="s">
        <v>22504</v>
      </c>
      <c r="C9044" s="16">
        <v>45867</v>
      </c>
    </row>
    <row r="9045" spans="1:3">
      <c r="A9045" s="10" t="s">
        <v>17223</v>
      </c>
      <c r="B9045" s="10" t="s">
        <v>17224</v>
      </c>
      <c r="C9045" s="11">
        <v>44224</v>
      </c>
    </row>
    <row r="9046" spans="1:3">
      <c r="A9046" s="10" t="s">
        <v>17225</v>
      </c>
      <c r="B9046" s="10" t="s">
        <v>17226</v>
      </c>
      <c r="C9046" s="11">
        <v>44286</v>
      </c>
    </row>
    <row r="9047" spans="1:3">
      <c r="A9047" s="10" t="s">
        <v>17227</v>
      </c>
      <c r="B9047" s="10" t="s">
        <v>17228</v>
      </c>
      <c r="C9047" s="11">
        <v>44197</v>
      </c>
    </row>
    <row r="9048" spans="1:3">
      <c r="A9048" s="10" t="s">
        <v>17229</v>
      </c>
      <c r="B9048" s="10" t="s">
        <v>17230</v>
      </c>
      <c r="C9048" s="11">
        <v>44286</v>
      </c>
    </row>
    <row r="9049" spans="1:3">
      <c r="A9049" s="10" t="s">
        <v>17231</v>
      </c>
      <c r="B9049" s="10" t="s">
        <v>17232</v>
      </c>
      <c r="C9049" s="11">
        <v>44596</v>
      </c>
    </row>
    <row r="9050" spans="1:3">
      <c r="A9050" s="10" t="s">
        <v>17233</v>
      </c>
      <c r="B9050" s="10" t="s">
        <v>17234</v>
      </c>
      <c r="C9050" s="11">
        <v>44286</v>
      </c>
    </row>
    <row r="9051" spans="1:3">
      <c r="A9051" s="10" t="s">
        <v>17235</v>
      </c>
      <c r="B9051" s="10" t="s">
        <v>17236</v>
      </c>
      <c r="C9051" s="11">
        <v>44197</v>
      </c>
    </row>
    <row r="9052" spans="1:3">
      <c r="A9052" s="10" t="s">
        <v>17237</v>
      </c>
      <c r="B9052" s="10" t="s">
        <v>17238</v>
      </c>
      <c r="C9052" s="11">
        <v>44927</v>
      </c>
    </row>
    <row r="9053" spans="1:3">
      <c r="A9053" s="15" t="s">
        <v>17239</v>
      </c>
      <c r="B9053" s="15" t="s">
        <v>17240</v>
      </c>
      <c r="C9053" s="13">
        <v>45658</v>
      </c>
    </row>
    <row r="9054" spans="1:3">
      <c r="A9054" s="10" t="s">
        <v>17241</v>
      </c>
      <c r="B9054" s="10" t="s">
        <v>17242</v>
      </c>
      <c r="C9054" s="11">
        <v>44286</v>
      </c>
    </row>
    <row r="9055" spans="1:3">
      <c r="A9055" s="10" t="s">
        <v>17243</v>
      </c>
      <c r="B9055" s="10" t="s">
        <v>17244</v>
      </c>
      <c r="C9055" s="11">
        <v>44197</v>
      </c>
    </row>
    <row r="9056" spans="1:3">
      <c r="A9056" s="10" t="s">
        <v>17245</v>
      </c>
      <c r="B9056" s="10" t="s">
        <v>17246</v>
      </c>
      <c r="C9056" s="11">
        <v>44197</v>
      </c>
    </row>
    <row r="9057" spans="1:3">
      <c r="A9057" s="10" t="s">
        <v>17247</v>
      </c>
      <c r="B9057" s="10" t="s">
        <v>17248</v>
      </c>
      <c r="C9057" s="11">
        <v>44286</v>
      </c>
    </row>
    <row r="9058" spans="1:3">
      <c r="A9058" s="15" t="s">
        <v>17249</v>
      </c>
      <c r="B9058" s="15" t="s">
        <v>17250</v>
      </c>
      <c r="C9058" s="13">
        <v>45658</v>
      </c>
    </row>
    <row r="9059" spans="1:3">
      <c r="A9059" t="s">
        <v>17251</v>
      </c>
      <c r="B9059" t="s">
        <v>17252</v>
      </c>
      <c r="C9059" s="13">
        <v>45355</v>
      </c>
    </row>
    <row r="9060" spans="1:3">
      <c r="A9060" s="10" t="s">
        <v>17253</v>
      </c>
      <c r="B9060" s="10" t="s">
        <v>17254</v>
      </c>
      <c r="C9060" s="11">
        <v>44258</v>
      </c>
    </row>
    <row r="9061" spans="1:3">
      <c r="A9061" s="10" t="s">
        <v>17255</v>
      </c>
      <c r="B9061" s="10" t="s">
        <v>17256</v>
      </c>
      <c r="C9061" s="11">
        <v>44286</v>
      </c>
    </row>
    <row r="9062" spans="1:3">
      <c r="A9062" s="10" t="s">
        <v>17257</v>
      </c>
      <c r="B9062" s="10" t="s">
        <v>17258</v>
      </c>
      <c r="C9062" s="11">
        <v>44197</v>
      </c>
    </row>
    <row r="9063" spans="1:3">
      <c r="A9063" s="10" t="s">
        <v>17259</v>
      </c>
      <c r="B9063" s="10" t="s">
        <v>17260</v>
      </c>
      <c r="C9063" s="11">
        <v>44197</v>
      </c>
    </row>
    <row r="9064" spans="1:3">
      <c r="A9064" s="10" t="s">
        <v>17261</v>
      </c>
      <c r="B9064" t="s">
        <v>17262</v>
      </c>
      <c r="C9064" s="13">
        <v>45400</v>
      </c>
    </row>
    <row r="9065" spans="1:3">
      <c r="A9065" s="10" t="s">
        <v>17263</v>
      </c>
      <c r="B9065" s="10" t="s">
        <v>17264</v>
      </c>
      <c r="C9065" s="11">
        <v>44286</v>
      </c>
    </row>
    <row r="9066" spans="1:3">
      <c r="A9066" s="10" t="s">
        <v>17265</v>
      </c>
      <c r="B9066" s="10" t="s">
        <v>17266</v>
      </c>
      <c r="C9066" s="11">
        <v>44286</v>
      </c>
    </row>
    <row r="9067" spans="1:3">
      <c r="A9067" s="15" t="s">
        <v>17267</v>
      </c>
      <c r="B9067" s="15" t="s">
        <v>17266</v>
      </c>
      <c r="C9067" s="13">
        <v>45658</v>
      </c>
    </row>
    <row r="9068" spans="1:3">
      <c r="A9068" s="10" t="s">
        <v>17268</v>
      </c>
      <c r="B9068" s="10" t="s">
        <v>17269</v>
      </c>
      <c r="C9068" s="11">
        <v>44286</v>
      </c>
    </row>
    <row r="9069" spans="1:3">
      <c r="A9069" s="10" t="s">
        <v>17270</v>
      </c>
      <c r="B9069" s="10" t="s">
        <v>17271</v>
      </c>
      <c r="C9069" s="11">
        <v>44197</v>
      </c>
    </row>
    <row r="9070" spans="1:3">
      <c r="A9070" s="10" t="s">
        <v>17272</v>
      </c>
      <c r="B9070" s="10" t="s">
        <v>17273</v>
      </c>
      <c r="C9070" s="11">
        <v>44927</v>
      </c>
    </row>
    <row r="9071" spans="1:3">
      <c r="A9071" s="10" t="s">
        <v>17274</v>
      </c>
      <c r="B9071" s="10" t="s">
        <v>17275</v>
      </c>
      <c r="C9071" s="11">
        <v>44197</v>
      </c>
    </row>
    <row r="9072" spans="1:3">
      <c r="A9072" s="10" t="s">
        <v>17276</v>
      </c>
      <c r="B9072" s="10" t="s">
        <v>17277</v>
      </c>
      <c r="C9072" s="11">
        <v>44927</v>
      </c>
    </row>
    <row r="9073" spans="1:3">
      <c r="A9073" s="10" t="s">
        <v>17278</v>
      </c>
      <c r="B9073" s="10" t="s">
        <v>17279</v>
      </c>
      <c r="C9073" s="11">
        <v>44197</v>
      </c>
    </row>
    <row r="9074" spans="1:3">
      <c r="A9074" s="10" t="s">
        <v>17280</v>
      </c>
      <c r="B9074" s="10" t="s">
        <v>17281</v>
      </c>
      <c r="C9074" s="11">
        <v>44197</v>
      </c>
    </row>
    <row r="9075" spans="1:3">
      <c r="A9075" s="10" t="s">
        <v>17282</v>
      </c>
      <c r="B9075" s="10" t="s">
        <v>17283</v>
      </c>
      <c r="C9075" s="11">
        <v>44286</v>
      </c>
    </row>
    <row r="9076" spans="1:3">
      <c r="A9076" s="10" t="s">
        <v>17284</v>
      </c>
      <c r="B9076" s="10" t="s">
        <v>17285</v>
      </c>
      <c r="C9076" s="11">
        <v>44197</v>
      </c>
    </row>
    <row r="9077" spans="1:3">
      <c r="A9077" s="10" t="s">
        <v>17286</v>
      </c>
      <c r="B9077" s="10" t="s">
        <v>17287</v>
      </c>
      <c r="C9077" s="11">
        <v>44197</v>
      </c>
    </row>
    <row r="9078" spans="1:3">
      <c r="A9078" s="10" t="s">
        <v>17288</v>
      </c>
      <c r="B9078" s="10" t="s">
        <v>17289</v>
      </c>
      <c r="C9078" s="11">
        <v>44286</v>
      </c>
    </row>
    <row r="9079" spans="1:3">
      <c r="A9079" s="10" t="s">
        <v>17290</v>
      </c>
      <c r="B9079" s="10" t="s">
        <v>17291</v>
      </c>
      <c r="C9079" s="11">
        <v>44927</v>
      </c>
    </row>
    <row r="9080" spans="1:3">
      <c r="A9080" t="s">
        <v>17292</v>
      </c>
      <c r="B9080" t="s">
        <v>17293</v>
      </c>
      <c r="C9080" s="13">
        <v>44930</v>
      </c>
    </row>
    <row r="9081" spans="1:3">
      <c r="A9081" s="10" t="s">
        <v>17294</v>
      </c>
      <c r="B9081" s="10" t="s">
        <v>17291</v>
      </c>
      <c r="C9081" s="11">
        <v>44197</v>
      </c>
    </row>
    <row r="9082" spans="1:3">
      <c r="A9082" s="10" t="s">
        <v>17295</v>
      </c>
      <c r="B9082" s="10" t="s">
        <v>17296</v>
      </c>
      <c r="C9082" s="11">
        <v>44927</v>
      </c>
    </row>
    <row r="9083" spans="1:3">
      <c r="A9083" s="10" t="s">
        <v>17297</v>
      </c>
      <c r="B9083" s="10" t="s">
        <v>17298</v>
      </c>
      <c r="C9083" s="11">
        <v>44286</v>
      </c>
    </row>
    <row r="9084" spans="1:3">
      <c r="A9084" s="10" t="s">
        <v>17299</v>
      </c>
      <c r="B9084" s="10" t="s">
        <v>17300</v>
      </c>
      <c r="C9084" s="11">
        <v>44197</v>
      </c>
    </row>
    <row r="9085" spans="1:3">
      <c r="A9085" s="10" t="s">
        <v>17301</v>
      </c>
      <c r="B9085" s="10" t="s">
        <v>17302</v>
      </c>
      <c r="C9085" s="11">
        <v>44197</v>
      </c>
    </row>
    <row r="9086" spans="1:3">
      <c r="A9086" s="10" t="s">
        <v>17303</v>
      </c>
      <c r="B9086" s="10" t="s">
        <v>17304</v>
      </c>
      <c r="C9086" s="11">
        <v>44197</v>
      </c>
    </row>
    <row r="9087" spans="1:3">
      <c r="A9087" s="10" t="s">
        <v>17305</v>
      </c>
      <c r="B9087" s="10" t="s">
        <v>17306</v>
      </c>
      <c r="C9087" s="11">
        <v>44197</v>
      </c>
    </row>
    <row r="9088" spans="1:3">
      <c r="A9088" s="10" t="s">
        <v>17307</v>
      </c>
      <c r="B9088" s="10" t="s">
        <v>17308</v>
      </c>
      <c r="C9088" s="11">
        <v>44286</v>
      </c>
    </row>
    <row r="9089" spans="1:3">
      <c r="A9089" t="s">
        <v>17309</v>
      </c>
      <c r="B9089" t="s">
        <v>17310</v>
      </c>
      <c r="C9089" s="13">
        <v>45532</v>
      </c>
    </row>
    <row r="9090" spans="1:3">
      <c r="A9090" s="10" t="s">
        <v>17311</v>
      </c>
      <c r="B9090" s="10" t="s">
        <v>17312</v>
      </c>
      <c r="C9090" s="11">
        <v>44197</v>
      </c>
    </row>
    <row r="9091" spans="1:3">
      <c r="A9091" s="10" t="s">
        <v>17313</v>
      </c>
      <c r="B9091" s="10" t="s">
        <v>17314</v>
      </c>
      <c r="C9091" s="11">
        <v>44197</v>
      </c>
    </row>
    <row r="9092" spans="1:3">
      <c r="A9092" s="10" t="s">
        <v>17315</v>
      </c>
      <c r="B9092" s="10" t="s">
        <v>17316</v>
      </c>
      <c r="C9092" s="11">
        <v>44286</v>
      </c>
    </row>
    <row r="9093" spans="1:3">
      <c r="A9093" s="10" t="s">
        <v>17317</v>
      </c>
      <c r="B9093" s="10" t="s">
        <v>17318</v>
      </c>
      <c r="C9093" s="11">
        <v>44927</v>
      </c>
    </row>
    <row r="9094" spans="1:3">
      <c r="A9094" s="10" t="s">
        <v>17319</v>
      </c>
      <c r="B9094" s="10" t="s">
        <v>17320</v>
      </c>
      <c r="C9094" s="11">
        <v>44286</v>
      </c>
    </row>
    <row r="9095" spans="1:3">
      <c r="A9095" s="10" t="s">
        <v>17321</v>
      </c>
      <c r="B9095" s="10" t="s">
        <v>17322</v>
      </c>
      <c r="C9095" s="11">
        <v>44217</v>
      </c>
    </row>
    <row r="9096" spans="1:3">
      <c r="A9096" s="10" t="s">
        <v>17323</v>
      </c>
      <c r="B9096" s="10" t="s">
        <v>17322</v>
      </c>
      <c r="C9096" s="11">
        <v>44257</v>
      </c>
    </row>
    <row r="9097" spans="1:3">
      <c r="A9097" s="10" t="s">
        <v>17324</v>
      </c>
      <c r="B9097" s="10" t="s">
        <v>17325</v>
      </c>
      <c r="C9097" s="11">
        <v>44197</v>
      </c>
    </row>
    <row r="9098" spans="1:3">
      <c r="A9098" s="10" t="s">
        <v>17326</v>
      </c>
      <c r="B9098" s="10" t="s">
        <v>17327</v>
      </c>
      <c r="C9098" s="11">
        <v>44927</v>
      </c>
    </row>
    <row r="9099" spans="1:3">
      <c r="A9099" s="10" t="s">
        <v>17328</v>
      </c>
      <c r="B9099" s="10" t="s">
        <v>17329</v>
      </c>
      <c r="C9099" s="11">
        <v>44286</v>
      </c>
    </row>
    <row r="9100" spans="1:3">
      <c r="A9100" s="10" t="s">
        <v>17330</v>
      </c>
      <c r="B9100" s="10" t="s">
        <v>17331</v>
      </c>
      <c r="C9100" s="11">
        <v>44286</v>
      </c>
    </row>
    <row r="9101" spans="1:3">
      <c r="A9101" s="10" t="s">
        <v>17332</v>
      </c>
      <c r="B9101" s="10" t="s">
        <v>17333</v>
      </c>
      <c r="C9101" s="11">
        <v>44197</v>
      </c>
    </row>
    <row r="9102" spans="1:3">
      <c r="A9102" s="10" t="s">
        <v>17334</v>
      </c>
      <c r="B9102" s="10" t="s">
        <v>17335</v>
      </c>
      <c r="C9102" s="11">
        <v>44286</v>
      </c>
    </row>
    <row r="9103" spans="1:3">
      <c r="A9103" s="10" t="s">
        <v>17336</v>
      </c>
      <c r="B9103" s="10" t="s">
        <v>17337</v>
      </c>
      <c r="C9103" s="11">
        <v>44197</v>
      </c>
    </row>
    <row r="9104" spans="1:3">
      <c r="A9104" t="s">
        <v>22854</v>
      </c>
      <c r="B9104" t="s">
        <v>22855</v>
      </c>
      <c r="C9104" s="13">
        <v>46055</v>
      </c>
    </row>
    <row r="9105" spans="1:3">
      <c r="A9105" t="s">
        <v>22982</v>
      </c>
      <c r="B9105" t="s">
        <v>22983</v>
      </c>
      <c r="C9105" s="13">
        <v>46113</v>
      </c>
    </row>
    <row r="9106" spans="1:3">
      <c r="A9106" s="10" t="s">
        <v>17338</v>
      </c>
      <c r="B9106" s="10" t="s">
        <v>17339</v>
      </c>
      <c r="C9106" s="11">
        <v>44927</v>
      </c>
    </row>
    <row r="9107" spans="1:3">
      <c r="A9107" s="10" t="s">
        <v>17340</v>
      </c>
      <c r="B9107" s="10" t="s">
        <v>17341</v>
      </c>
      <c r="C9107" s="11">
        <v>44197</v>
      </c>
    </row>
    <row r="9108" spans="1:3">
      <c r="A9108" s="10" t="s">
        <v>17342</v>
      </c>
      <c r="B9108" s="10" t="s">
        <v>17343</v>
      </c>
      <c r="C9108" s="11">
        <v>44286</v>
      </c>
    </row>
    <row r="9109" spans="1:3">
      <c r="A9109" s="10" t="s">
        <v>17344</v>
      </c>
      <c r="B9109" s="10" t="s">
        <v>17345</v>
      </c>
      <c r="C9109" s="11">
        <v>44286</v>
      </c>
    </row>
    <row r="9110" spans="1:3">
      <c r="A9110" s="10" t="s">
        <v>17346</v>
      </c>
      <c r="B9110" s="10" t="s">
        <v>17347</v>
      </c>
      <c r="C9110" s="11">
        <v>44286</v>
      </c>
    </row>
    <row r="9111" spans="1:3">
      <c r="A9111" s="10" t="s">
        <v>17348</v>
      </c>
      <c r="B9111" s="10" t="s">
        <v>17349</v>
      </c>
      <c r="C9111" s="11">
        <v>44286</v>
      </c>
    </row>
    <row r="9112" spans="1:3">
      <c r="A9112" s="10" t="s">
        <v>17350</v>
      </c>
      <c r="B9112" s="10" t="s">
        <v>17351</v>
      </c>
      <c r="C9112" s="11">
        <v>44286</v>
      </c>
    </row>
    <row r="9113" spans="1:3">
      <c r="A9113" s="10" t="s">
        <v>17352</v>
      </c>
      <c r="B9113" s="10" t="s">
        <v>17353</v>
      </c>
      <c r="C9113" s="11">
        <v>44286</v>
      </c>
    </row>
    <row r="9114" spans="1:3">
      <c r="A9114" s="10" t="s">
        <v>17354</v>
      </c>
      <c r="B9114" s="10" t="s">
        <v>17355</v>
      </c>
      <c r="C9114" s="11">
        <v>44927</v>
      </c>
    </row>
    <row r="9115" spans="1:3">
      <c r="A9115" s="10" t="s">
        <v>17356</v>
      </c>
      <c r="B9115" s="10" t="s">
        <v>17357</v>
      </c>
      <c r="C9115" s="11">
        <v>44197</v>
      </c>
    </row>
    <row r="9116" spans="1:3">
      <c r="A9116" s="10" t="s">
        <v>17358</v>
      </c>
      <c r="B9116" s="10" t="s">
        <v>17359</v>
      </c>
      <c r="C9116" s="11">
        <v>44613</v>
      </c>
    </row>
    <row r="9117" spans="1:3">
      <c r="A9117" s="10" t="s">
        <v>17360</v>
      </c>
      <c r="B9117" s="10" t="s">
        <v>17361</v>
      </c>
      <c r="C9117" s="11">
        <v>44286</v>
      </c>
    </row>
    <row r="9118" spans="1:3">
      <c r="A9118" s="10" t="s">
        <v>17362</v>
      </c>
      <c r="B9118" s="10" t="s">
        <v>17363</v>
      </c>
      <c r="C9118" s="11">
        <v>44286</v>
      </c>
    </row>
    <row r="9119" spans="1:3">
      <c r="A9119" s="10" t="s">
        <v>17364</v>
      </c>
      <c r="B9119" s="10" t="s">
        <v>17365</v>
      </c>
      <c r="C9119" s="11">
        <v>44197</v>
      </c>
    </row>
    <row r="9120" spans="1:3">
      <c r="A9120" s="15" t="s">
        <v>22494</v>
      </c>
      <c r="B9120" s="15" t="s">
        <v>22495</v>
      </c>
      <c r="C9120" s="13">
        <v>45867</v>
      </c>
    </row>
    <row r="9121" spans="1:3">
      <c r="A9121" s="10" t="s">
        <v>17366</v>
      </c>
      <c r="B9121" s="10" t="s">
        <v>17367</v>
      </c>
      <c r="C9121" s="11">
        <v>44197</v>
      </c>
    </row>
    <row r="9122" spans="1:3">
      <c r="A9122" t="s">
        <v>17368</v>
      </c>
      <c r="B9122" t="s">
        <v>17369</v>
      </c>
      <c r="C9122" s="13">
        <v>45510</v>
      </c>
    </row>
    <row r="9123" spans="1:3">
      <c r="A9123" s="10" t="s">
        <v>17370</v>
      </c>
      <c r="B9123" s="10" t="s">
        <v>17371</v>
      </c>
      <c r="C9123" s="11">
        <v>44927</v>
      </c>
    </row>
    <row r="9124" spans="1:3">
      <c r="A9124" s="10" t="s">
        <v>17372</v>
      </c>
      <c r="B9124" s="10" t="s">
        <v>17373</v>
      </c>
      <c r="C9124" s="11">
        <v>44927</v>
      </c>
    </row>
    <row r="9125" spans="1:3">
      <c r="A9125" s="10" t="s">
        <v>17374</v>
      </c>
      <c r="B9125" s="10" t="s">
        <v>17375</v>
      </c>
      <c r="C9125" s="11">
        <v>44927</v>
      </c>
    </row>
    <row r="9126" spans="1:3">
      <c r="A9126" s="10" t="s">
        <v>17376</v>
      </c>
      <c r="B9126" s="10" t="s">
        <v>17377</v>
      </c>
      <c r="C9126" s="11">
        <v>44286</v>
      </c>
    </row>
    <row r="9127" spans="1:3">
      <c r="A9127" t="s">
        <v>17378</v>
      </c>
      <c r="B9127" t="s">
        <v>17379</v>
      </c>
      <c r="C9127" s="13">
        <v>45532</v>
      </c>
    </row>
    <row r="9128" spans="1:3">
      <c r="A9128" s="10" t="s">
        <v>17380</v>
      </c>
      <c r="B9128" s="10" t="s">
        <v>17381</v>
      </c>
      <c r="C9128" s="11">
        <v>44286</v>
      </c>
    </row>
    <row r="9129" spans="1:3">
      <c r="A9129" s="10" t="s">
        <v>17382</v>
      </c>
      <c r="B9129" s="10" t="s">
        <v>17381</v>
      </c>
      <c r="C9129" s="11">
        <v>44197</v>
      </c>
    </row>
    <row r="9130" spans="1:3">
      <c r="A9130" s="10" t="s">
        <v>17383</v>
      </c>
      <c r="B9130" s="10" t="s">
        <v>17384</v>
      </c>
      <c r="C9130" s="11">
        <v>44286</v>
      </c>
    </row>
    <row r="9131" spans="1:3">
      <c r="A9131" s="10" t="s">
        <v>17385</v>
      </c>
      <c r="B9131" s="10" t="s">
        <v>17386</v>
      </c>
      <c r="C9131" s="11">
        <v>44686</v>
      </c>
    </row>
    <row r="9132" spans="1:3">
      <c r="A9132" s="10" t="s">
        <v>17387</v>
      </c>
      <c r="B9132" s="10" t="s">
        <v>17388</v>
      </c>
      <c r="C9132" s="11">
        <v>44286</v>
      </c>
    </row>
    <row r="9133" spans="1:3">
      <c r="A9133" s="10" t="s">
        <v>17389</v>
      </c>
      <c r="B9133" s="10" t="s">
        <v>17390</v>
      </c>
      <c r="C9133" s="11">
        <v>44719</v>
      </c>
    </row>
    <row r="9134" spans="1:3">
      <c r="A9134" s="10" t="s">
        <v>17391</v>
      </c>
      <c r="B9134" s="10" t="s">
        <v>17392</v>
      </c>
      <c r="C9134" s="11">
        <v>44197</v>
      </c>
    </row>
    <row r="9135" spans="1:3">
      <c r="A9135" s="10" t="s">
        <v>17393</v>
      </c>
      <c r="B9135" s="10" t="s">
        <v>17394</v>
      </c>
      <c r="C9135" s="11">
        <v>44197</v>
      </c>
    </row>
    <row r="9136" spans="1:3">
      <c r="A9136" s="10" t="s">
        <v>17395</v>
      </c>
      <c r="B9136" s="10" t="s">
        <v>17396</v>
      </c>
      <c r="C9136" s="11">
        <v>44197</v>
      </c>
    </row>
    <row r="9137" spans="1:3">
      <c r="A9137" s="10" t="s">
        <v>17397</v>
      </c>
      <c r="B9137" s="10" t="s">
        <v>17398</v>
      </c>
      <c r="C9137" s="11">
        <v>44927</v>
      </c>
    </row>
    <row r="9138" spans="1:3">
      <c r="A9138" s="10" t="s">
        <v>17399</v>
      </c>
      <c r="B9138" s="10" t="s">
        <v>17400</v>
      </c>
      <c r="C9138" s="11">
        <v>44286</v>
      </c>
    </row>
    <row r="9139" spans="1:3">
      <c r="A9139" s="10" t="s">
        <v>17401</v>
      </c>
      <c r="B9139" s="10" t="s">
        <v>17402</v>
      </c>
      <c r="C9139" s="11">
        <v>44286</v>
      </c>
    </row>
    <row r="9140" spans="1:3">
      <c r="A9140" s="10" t="s">
        <v>17403</v>
      </c>
      <c r="B9140" s="10" t="s">
        <v>17404</v>
      </c>
      <c r="C9140" s="11">
        <v>44286</v>
      </c>
    </row>
    <row r="9141" spans="1:3">
      <c r="A9141" s="10" t="s">
        <v>17405</v>
      </c>
      <c r="B9141" s="10" t="s">
        <v>17406</v>
      </c>
      <c r="C9141" s="11">
        <v>44197</v>
      </c>
    </row>
    <row r="9142" spans="1:3">
      <c r="A9142" s="10" t="s">
        <v>17407</v>
      </c>
      <c r="B9142" s="10" t="s">
        <v>17408</v>
      </c>
      <c r="C9142" s="11">
        <v>44286</v>
      </c>
    </row>
    <row r="9143" spans="1:3">
      <c r="A9143" s="10" t="s">
        <v>17409</v>
      </c>
      <c r="B9143" s="10" t="s">
        <v>17410</v>
      </c>
      <c r="C9143" s="11">
        <v>44197</v>
      </c>
    </row>
    <row r="9144" spans="1:3">
      <c r="A9144" s="10" t="s">
        <v>17411</v>
      </c>
      <c r="B9144" s="10" t="s">
        <v>17412</v>
      </c>
      <c r="C9144" s="11">
        <v>44286</v>
      </c>
    </row>
    <row r="9145" spans="1:3">
      <c r="A9145" s="10" t="s">
        <v>17413</v>
      </c>
      <c r="B9145" s="10" t="s">
        <v>17414</v>
      </c>
      <c r="C9145" s="11">
        <v>44286</v>
      </c>
    </row>
    <row r="9146" spans="1:3">
      <c r="A9146" s="10" t="s">
        <v>17415</v>
      </c>
      <c r="B9146" s="10" t="s">
        <v>17416</v>
      </c>
      <c r="C9146" s="11">
        <v>44197</v>
      </c>
    </row>
    <row r="9147" spans="1:3">
      <c r="A9147" s="10" t="s">
        <v>17417</v>
      </c>
      <c r="B9147" s="10" t="s">
        <v>17418</v>
      </c>
      <c r="C9147" s="11">
        <v>44927</v>
      </c>
    </row>
    <row r="9148" spans="1:3">
      <c r="A9148" s="15" t="s">
        <v>17419</v>
      </c>
      <c r="B9148" s="15" t="s">
        <v>17420</v>
      </c>
      <c r="C9148" s="13">
        <v>45658</v>
      </c>
    </row>
    <row r="9149" spans="1:3">
      <c r="A9149" s="15" t="s">
        <v>17421</v>
      </c>
      <c r="B9149" s="15" t="s">
        <v>17422</v>
      </c>
      <c r="C9149" s="13">
        <v>45658</v>
      </c>
    </row>
    <row r="9150" spans="1:3">
      <c r="A9150" s="10" t="s">
        <v>17423</v>
      </c>
      <c r="B9150" s="10" t="s">
        <v>17424</v>
      </c>
      <c r="C9150" s="11">
        <v>44286</v>
      </c>
    </row>
    <row r="9151" spans="1:3">
      <c r="A9151" t="s">
        <v>17425</v>
      </c>
      <c r="B9151" t="s">
        <v>17426</v>
      </c>
      <c r="C9151" s="13">
        <v>45229</v>
      </c>
    </row>
    <row r="9152" spans="1:3">
      <c r="A9152" s="10" t="s">
        <v>17427</v>
      </c>
      <c r="B9152" s="10" t="s">
        <v>17428</v>
      </c>
      <c r="C9152" s="11">
        <v>44677</v>
      </c>
    </row>
    <row r="9153" spans="1:3">
      <c r="A9153" s="10" t="s">
        <v>17429</v>
      </c>
      <c r="B9153" s="10" t="s">
        <v>17430</v>
      </c>
      <c r="C9153" s="11">
        <v>44286</v>
      </c>
    </row>
    <row r="9154" spans="1:3">
      <c r="A9154" s="10" t="s">
        <v>17431</v>
      </c>
      <c r="B9154" s="10" t="s">
        <v>17432</v>
      </c>
      <c r="C9154" s="11">
        <v>44197</v>
      </c>
    </row>
    <row r="9155" spans="1:3">
      <c r="A9155" t="s">
        <v>17433</v>
      </c>
      <c r="B9155" t="s">
        <v>17434</v>
      </c>
      <c r="C9155" s="13">
        <v>45476</v>
      </c>
    </row>
    <row r="9156" spans="1:3">
      <c r="A9156" s="10" t="s">
        <v>17435</v>
      </c>
      <c r="B9156" s="10" t="s">
        <v>17436</v>
      </c>
      <c r="C9156" s="11">
        <v>44197</v>
      </c>
    </row>
    <row r="9157" spans="1:3">
      <c r="A9157" s="10" t="s">
        <v>17437</v>
      </c>
      <c r="B9157" s="10" t="s">
        <v>17438</v>
      </c>
      <c r="C9157" s="11">
        <v>44286</v>
      </c>
    </row>
    <row r="9158" spans="1:3">
      <c r="A9158" s="10" t="s">
        <v>17439</v>
      </c>
      <c r="B9158" s="10" t="s">
        <v>17440</v>
      </c>
      <c r="C9158" s="11">
        <v>44197</v>
      </c>
    </row>
    <row r="9159" spans="1:3">
      <c r="A9159" s="10" t="s">
        <v>17441</v>
      </c>
      <c r="B9159" s="10" t="s">
        <v>17442</v>
      </c>
      <c r="C9159" s="11">
        <v>44286</v>
      </c>
    </row>
    <row r="9160" spans="1:3">
      <c r="A9160" s="10" t="s">
        <v>17443</v>
      </c>
      <c r="B9160" s="10" t="s">
        <v>17444</v>
      </c>
      <c r="C9160" s="11">
        <v>44286</v>
      </c>
    </row>
    <row r="9161" spans="1:3">
      <c r="A9161" s="10" t="s">
        <v>17445</v>
      </c>
      <c r="B9161" s="10" t="s">
        <v>17446</v>
      </c>
      <c r="C9161" s="11">
        <v>44286</v>
      </c>
    </row>
    <row r="9162" spans="1:3">
      <c r="A9162" s="10" t="s">
        <v>17447</v>
      </c>
      <c r="B9162" s="10" t="s">
        <v>17448</v>
      </c>
      <c r="C9162" s="11">
        <v>44197</v>
      </c>
    </row>
    <row r="9163" spans="1:3">
      <c r="A9163" s="10" t="s">
        <v>17449</v>
      </c>
      <c r="B9163" s="10" t="s">
        <v>17450</v>
      </c>
      <c r="C9163" s="11">
        <v>44197</v>
      </c>
    </row>
    <row r="9164" spans="1:3">
      <c r="A9164" s="10" t="s">
        <v>17451</v>
      </c>
      <c r="B9164" s="10" t="s">
        <v>17452</v>
      </c>
      <c r="C9164" s="11">
        <v>44197</v>
      </c>
    </row>
    <row r="9165" spans="1:3">
      <c r="A9165" s="15" t="s">
        <v>17453</v>
      </c>
      <c r="B9165" s="15" t="s">
        <v>17454</v>
      </c>
      <c r="C9165" s="13">
        <v>45658</v>
      </c>
    </row>
    <row r="9166" spans="1:3">
      <c r="A9166" s="10" t="s">
        <v>17455</v>
      </c>
      <c r="B9166" s="10" t="s">
        <v>17456</v>
      </c>
      <c r="C9166" s="11">
        <v>44927</v>
      </c>
    </row>
    <row r="9167" spans="1:3">
      <c r="A9167" s="10" t="s">
        <v>17457</v>
      </c>
      <c r="B9167" s="10" t="s">
        <v>17458</v>
      </c>
      <c r="C9167" s="11">
        <v>44197</v>
      </c>
    </row>
    <row r="9168" spans="1:3">
      <c r="A9168" s="10" t="s">
        <v>17459</v>
      </c>
      <c r="B9168" s="10" t="s">
        <v>17460</v>
      </c>
      <c r="C9168" s="11">
        <v>44286</v>
      </c>
    </row>
    <row r="9169" spans="1:3">
      <c r="A9169" s="10" t="s">
        <v>17461</v>
      </c>
      <c r="B9169" s="10" t="s">
        <v>17462</v>
      </c>
      <c r="C9169" s="11">
        <v>44927</v>
      </c>
    </row>
    <row r="9170" spans="1:3">
      <c r="A9170" s="10" t="s">
        <v>17463</v>
      </c>
      <c r="B9170" s="10" t="s">
        <v>17464</v>
      </c>
      <c r="C9170" s="11">
        <v>44197</v>
      </c>
    </row>
    <row r="9171" spans="1:3">
      <c r="A9171" s="10" t="s">
        <v>17465</v>
      </c>
      <c r="B9171" s="10" t="s">
        <v>17466</v>
      </c>
      <c r="C9171" s="11">
        <v>44719</v>
      </c>
    </row>
    <row r="9172" spans="1:3">
      <c r="A9172" s="10" t="s">
        <v>17467</v>
      </c>
      <c r="B9172" s="10" t="s">
        <v>17468</v>
      </c>
      <c r="C9172" s="11">
        <v>44286</v>
      </c>
    </row>
    <row r="9173" spans="1:3">
      <c r="A9173" s="10" t="s">
        <v>17469</v>
      </c>
      <c r="B9173" s="10" t="s">
        <v>17470</v>
      </c>
      <c r="C9173" s="11">
        <v>44197</v>
      </c>
    </row>
    <row r="9174" spans="1:3">
      <c r="A9174" s="10" t="s">
        <v>17471</v>
      </c>
      <c r="B9174" s="10" t="s">
        <v>17472</v>
      </c>
      <c r="C9174" s="11">
        <v>44286</v>
      </c>
    </row>
    <row r="9175" spans="1:3">
      <c r="A9175" s="10" t="s">
        <v>17473</v>
      </c>
      <c r="B9175" s="10" t="s">
        <v>17474</v>
      </c>
      <c r="C9175" s="11">
        <v>44286</v>
      </c>
    </row>
    <row r="9176" spans="1:3">
      <c r="A9176" s="10" t="s">
        <v>17475</v>
      </c>
      <c r="B9176" s="10" t="s">
        <v>17476</v>
      </c>
      <c r="C9176" s="11">
        <v>44286</v>
      </c>
    </row>
    <row r="9177" spans="1:3">
      <c r="A9177" s="10" t="s">
        <v>17477</v>
      </c>
      <c r="B9177" s="10" t="s">
        <v>17478</v>
      </c>
      <c r="C9177" s="11">
        <v>44244</v>
      </c>
    </row>
    <row r="9178" spans="1:3">
      <c r="A9178" t="s">
        <v>22610</v>
      </c>
      <c r="B9178" t="s">
        <v>22611</v>
      </c>
      <c r="C9178" s="13">
        <v>45929</v>
      </c>
    </row>
    <row r="9179" spans="1:3">
      <c r="A9179" s="10" t="s">
        <v>17479</v>
      </c>
      <c r="B9179" s="10" t="s">
        <v>17480</v>
      </c>
      <c r="C9179" s="11">
        <v>44927</v>
      </c>
    </row>
    <row r="9180" spans="1:3">
      <c r="A9180" s="10" t="s">
        <v>17481</v>
      </c>
      <c r="B9180" s="10" t="s">
        <v>17482</v>
      </c>
      <c r="C9180" s="11">
        <v>44286</v>
      </c>
    </row>
    <row r="9181" spans="1:3">
      <c r="A9181" s="10" t="s">
        <v>17483</v>
      </c>
      <c r="B9181" s="10" t="s">
        <v>17484</v>
      </c>
      <c r="C9181" s="11">
        <v>44943</v>
      </c>
    </row>
    <row r="9182" spans="1:3">
      <c r="A9182" s="10" t="s">
        <v>17485</v>
      </c>
      <c r="B9182" s="10" t="s">
        <v>17486</v>
      </c>
      <c r="C9182" s="11">
        <v>44286</v>
      </c>
    </row>
    <row r="9183" spans="1:3">
      <c r="A9183" s="15" t="s">
        <v>17487</v>
      </c>
      <c r="B9183" s="15" t="s">
        <v>17488</v>
      </c>
      <c r="C9183" s="13">
        <v>45658</v>
      </c>
    </row>
    <row r="9184" spans="1:3">
      <c r="A9184" s="10" t="s">
        <v>17489</v>
      </c>
      <c r="B9184" s="10" t="s">
        <v>17490</v>
      </c>
      <c r="C9184" s="11">
        <v>44197</v>
      </c>
    </row>
    <row r="9185" spans="1:3">
      <c r="A9185" s="10" t="s">
        <v>17491</v>
      </c>
      <c r="B9185" s="10" t="s">
        <v>17492</v>
      </c>
      <c r="C9185" s="11">
        <v>44286</v>
      </c>
    </row>
    <row r="9186" spans="1:3">
      <c r="A9186" s="10" t="s">
        <v>17493</v>
      </c>
      <c r="B9186" s="10" t="s">
        <v>17494</v>
      </c>
      <c r="C9186" s="11">
        <v>44286</v>
      </c>
    </row>
    <row r="9187" spans="1:3">
      <c r="A9187" s="10" t="s">
        <v>17495</v>
      </c>
      <c r="B9187" s="10" t="s">
        <v>17496</v>
      </c>
      <c r="C9187" s="11">
        <v>44286</v>
      </c>
    </row>
    <row r="9188" spans="1:3">
      <c r="A9188" s="10" t="s">
        <v>17497</v>
      </c>
      <c r="B9188" s="10" t="s">
        <v>17498</v>
      </c>
      <c r="C9188" s="11">
        <v>44286</v>
      </c>
    </row>
    <row r="9189" spans="1:3">
      <c r="A9189" s="10" t="s">
        <v>17499</v>
      </c>
      <c r="B9189" s="10" t="s">
        <v>17500</v>
      </c>
      <c r="C9189" s="11">
        <v>44197</v>
      </c>
    </row>
    <row r="9190" spans="1:3">
      <c r="A9190" s="10" t="s">
        <v>17501</v>
      </c>
      <c r="B9190" s="10" t="s">
        <v>17502</v>
      </c>
      <c r="C9190" s="11">
        <v>44927</v>
      </c>
    </row>
    <row r="9191" spans="1:3">
      <c r="A9191" s="15" t="s">
        <v>17503</v>
      </c>
      <c r="B9191" s="15" t="s">
        <v>17504</v>
      </c>
      <c r="C9191" s="13">
        <v>45658</v>
      </c>
    </row>
    <row r="9192" spans="1:3">
      <c r="A9192" s="10" t="s">
        <v>17505</v>
      </c>
      <c r="B9192" s="10" t="s">
        <v>17506</v>
      </c>
      <c r="C9192" s="11">
        <v>44927</v>
      </c>
    </row>
    <row r="9193" spans="1:3">
      <c r="A9193" s="10" t="s">
        <v>17507</v>
      </c>
      <c r="B9193" s="10" t="s">
        <v>17508</v>
      </c>
      <c r="C9193" s="11">
        <v>44286</v>
      </c>
    </row>
    <row r="9194" spans="1:3">
      <c r="A9194" s="10" t="s">
        <v>17509</v>
      </c>
      <c r="B9194" s="10" t="s">
        <v>17510</v>
      </c>
      <c r="C9194" s="11">
        <v>44927</v>
      </c>
    </row>
    <row r="9195" spans="1:3">
      <c r="A9195" s="10" t="s">
        <v>17511</v>
      </c>
      <c r="B9195" s="10" t="s">
        <v>17512</v>
      </c>
      <c r="C9195" s="11">
        <v>44286</v>
      </c>
    </row>
    <row r="9196" spans="1:3">
      <c r="A9196" s="15" t="s">
        <v>17513</v>
      </c>
      <c r="B9196" s="15" t="s">
        <v>17514</v>
      </c>
      <c r="C9196" s="13">
        <v>45658</v>
      </c>
    </row>
    <row r="9197" spans="1:3">
      <c r="A9197" s="10" t="s">
        <v>17515</v>
      </c>
      <c r="B9197" s="10" t="s">
        <v>17516</v>
      </c>
      <c r="C9197" s="11">
        <v>44286</v>
      </c>
    </row>
    <row r="9198" spans="1:3">
      <c r="A9198" s="10" t="s">
        <v>17517</v>
      </c>
      <c r="B9198" s="10" t="s">
        <v>17518</v>
      </c>
      <c r="C9198" s="11">
        <v>44286</v>
      </c>
    </row>
    <row r="9199" spans="1:3">
      <c r="A9199" s="10" t="s">
        <v>17519</v>
      </c>
      <c r="B9199" s="10" t="s">
        <v>17520</v>
      </c>
      <c r="C9199" s="11">
        <v>44286</v>
      </c>
    </row>
    <row r="9200" spans="1:3">
      <c r="A9200" t="s">
        <v>17521</v>
      </c>
      <c r="B9200" t="s">
        <v>17522</v>
      </c>
      <c r="C9200" s="13">
        <v>45558</v>
      </c>
    </row>
    <row r="9201" spans="1:3">
      <c r="A9201" s="10" t="s">
        <v>17523</v>
      </c>
      <c r="B9201" s="10" t="s">
        <v>17524</v>
      </c>
      <c r="C9201" s="11">
        <v>44197</v>
      </c>
    </row>
    <row r="9202" spans="1:3">
      <c r="A9202" s="10" t="s">
        <v>17525</v>
      </c>
      <c r="B9202" s="10" t="s">
        <v>17526</v>
      </c>
      <c r="C9202" s="11">
        <v>44286</v>
      </c>
    </row>
    <row r="9203" spans="1:3">
      <c r="A9203" s="10" t="s">
        <v>17527</v>
      </c>
      <c r="B9203" s="10" t="s">
        <v>17528</v>
      </c>
      <c r="C9203" s="11">
        <v>44197</v>
      </c>
    </row>
    <row r="9204" spans="1:3">
      <c r="A9204" s="10" t="s">
        <v>17529</v>
      </c>
      <c r="B9204" s="10" t="s">
        <v>17530</v>
      </c>
      <c r="C9204" s="11">
        <v>44286</v>
      </c>
    </row>
    <row r="9205" spans="1:3">
      <c r="A9205" s="10" t="s">
        <v>17531</v>
      </c>
      <c r="B9205" s="10" t="s">
        <v>17532</v>
      </c>
      <c r="C9205" s="11">
        <v>44286</v>
      </c>
    </row>
    <row r="9206" spans="1:3">
      <c r="A9206" s="10" t="s">
        <v>17533</v>
      </c>
      <c r="B9206" s="10" t="s">
        <v>17534</v>
      </c>
      <c r="C9206" s="11">
        <v>44197</v>
      </c>
    </row>
    <row r="9207" spans="1:3">
      <c r="A9207" s="10" t="s">
        <v>17535</v>
      </c>
      <c r="B9207" s="10" t="s">
        <v>17536</v>
      </c>
      <c r="C9207" s="11">
        <v>45017</v>
      </c>
    </row>
    <row r="9208" spans="1:3">
      <c r="A9208" s="10" t="s">
        <v>17537</v>
      </c>
      <c r="B9208" s="10" t="s">
        <v>17538</v>
      </c>
      <c r="C9208" s="11">
        <v>44197</v>
      </c>
    </row>
    <row r="9209" spans="1:3">
      <c r="A9209" s="15" t="s">
        <v>22760</v>
      </c>
      <c r="B9209" s="15" t="s">
        <v>22761</v>
      </c>
      <c r="C9209" s="16">
        <v>46017</v>
      </c>
    </row>
    <row r="9210" spans="1:3">
      <c r="A9210" s="10" t="s">
        <v>17539</v>
      </c>
      <c r="B9210" s="10" t="s">
        <v>17540</v>
      </c>
      <c r="C9210" s="11">
        <v>44927</v>
      </c>
    </row>
    <row r="9211" spans="1:3">
      <c r="A9211" s="10" t="s">
        <v>17541</v>
      </c>
      <c r="B9211" s="10" t="s">
        <v>17542</v>
      </c>
      <c r="C9211" s="11">
        <v>44197</v>
      </c>
    </row>
    <row r="9212" spans="1:3">
      <c r="A9212" s="10" t="s">
        <v>17543</v>
      </c>
      <c r="B9212" s="10" t="s">
        <v>17544</v>
      </c>
      <c r="C9212" s="11">
        <v>44286</v>
      </c>
    </row>
    <row r="9213" spans="1:3">
      <c r="A9213" s="10" t="s">
        <v>17545</v>
      </c>
      <c r="B9213" s="10" t="s">
        <v>17546</v>
      </c>
      <c r="C9213" s="11">
        <v>44782</v>
      </c>
    </row>
    <row r="9214" spans="1:3">
      <c r="A9214" s="10" t="s">
        <v>17547</v>
      </c>
      <c r="B9214" s="10" t="s">
        <v>17548</v>
      </c>
      <c r="C9214" s="13">
        <v>45400</v>
      </c>
    </row>
    <row r="9215" spans="1:3">
      <c r="A9215" s="10" t="s">
        <v>17549</v>
      </c>
      <c r="B9215" s="10" t="s">
        <v>17550</v>
      </c>
      <c r="C9215" s="11">
        <v>44286</v>
      </c>
    </row>
    <row r="9216" spans="1:3">
      <c r="A9216" s="10" t="s">
        <v>17551</v>
      </c>
      <c r="B9216" s="10" t="s">
        <v>17552</v>
      </c>
      <c r="C9216" s="11">
        <v>44197</v>
      </c>
    </row>
    <row r="9217" spans="1:3">
      <c r="A9217" s="10" t="s">
        <v>17553</v>
      </c>
      <c r="B9217" s="10" t="s">
        <v>17554</v>
      </c>
      <c r="C9217" s="11">
        <v>44197</v>
      </c>
    </row>
    <row r="9218" spans="1:3">
      <c r="A9218" s="10" t="s">
        <v>17555</v>
      </c>
      <c r="B9218" s="10" t="s">
        <v>17556</v>
      </c>
      <c r="C9218" s="11">
        <v>44197</v>
      </c>
    </row>
    <row r="9219" spans="1:3">
      <c r="A9219" s="10" t="s">
        <v>17557</v>
      </c>
      <c r="B9219" s="10" t="s">
        <v>753</v>
      </c>
      <c r="C9219" s="11">
        <v>44286</v>
      </c>
    </row>
    <row r="9220" spans="1:3">
      <c r="A9220" s="10" t="s">
        <v>17558</v>
      </c>
      <c r="B9220" s="10" t="s">
        <v>17559</v>
      </c>
      <c r="C9220" s="11">
        <v>44286</v>
      </c>
    </row>
    <row r="9221" spans="1:3">
      <c r="A9221" s="10" t="s">
        <v>17560</v>
      </c>
      <c r="B9221" s="10" t="s">
        <v>17561</v>
      </c>
      <c r="C9221" s="11">
        <v>44197</v>
      </c>
    </row>
    <row r="9222" spans="1:3">
      <c r="A9222" s="10" t="s">
        <v>17562</v>
      </c>
      <c r="B9222" s="10" t="s">
        <v>17563</v>
      </c>
      <c r="C9222" s="13">
        <v>45069</v>
      </c>
    </row>
    <row r="9223" spans="1:3">
      <c r="A9223" s="10" t="s">
        <v>17564</v>
      </c>
      <c r="B9223" s="10" t="s">
        <v>17565</v>
      </c>
      <c r="C9223" s="11">
        <v>44286</v>
      </c>
    </row>
    <row r="9224" spans="1:3">
      <c r="A9224" s="10" t="s">
        <v>17566</v>
      </c>
      <c r="B9224" s="10" t="s">
        <v>17567</v>
      </c>
      <c r="C9224" s="11">
        <v>44477</v>
      </c>
    </row>
    <row r="9225" spans="1:3">
      <c r="A9225" s="10" t="s">
        <v>17568</v>
      </c>
      <c r="B9225" s="10" t="s">
        <v>17569</v>
      </c>
      <c r="C9225" s="14">
        <v>45027</v>
      </c>
    </row>
    <row r="9226" spans="1:3">
      <c r="A9226" s="10" t="s">
        <v>17570</v>
      </c>
      <c r="B9226" s="10" t="s">
        <v>17571</v>
      </c>
      <c r="C9226" s="11">
        <v>44197</v>
      </c>
    </row>
    <row r="9227" spans="1:3">
      <c r="A9227" s="10" t="s">
        <v>17572</v>
      </c>
      <c r="B9227" s="10" t="s">
        <v>17573</v>
      </c>
      <c r="C9227" s="11">
        <v>44197</v>
      </c>
    </row>
    <row r="9228" spans="1:3">
      <c r="A9228" s="10" t="s">
        <v>17574</v>
      </c>
      <c r="B9228" s="10" t="s">
        <v>17575</v>
      </c>
      <c r="C9228" s="11">
        <v>44197</v>
      </c>
    </row>
    <row r="9229" spans="1:3">
      <c r="A9229" s="15" t="s">
        <v>17576</v>
      </c>
      <c r="B9229" s="15" t="s">
        <v>17577</v>
      </c>
      <c r="C9229" s="13">
        <v>45658</v>
      </c>
    </row>
    <row r="9230" spans="1:3">
      <c r="A9230" s="10" t="s">
        <v>17578</v>
      </c>
      <c r="B9230" s="10" t="s">
        <v>17579</v>
      </c>
      <c r="C9230" s="11">
        <v>44927</v>
      </c>
    </row>
    <row r="9231" spans="1:3">
      <c r="A9231" s="10" t="s">
        <v>17580</v>
      </c>
      <c r="B9231" s="10" t="s">
        <v>17581</v>
      </c>
      <c r="C9231" s="11">
        <v>44197</v>
      </c>
    </row>
    <row r="9232" spans="1:3">
      <c r="A9232" t="s">
        <v>22992</v>
      </c>
      <c r="B9232" t="s">
        <v>22993</v>
      </c>
      <c r="C9232" s="13">
        <v>46119</v>
      </c>
    </row>
    <row r="9233" spans="1:3">
      <c r="A9233" t="s">
        <v>17582</v>
      </c>
      <c r="B9233" t="s">
        <v>17583</v>
      </c>
      <c r="C9233" s="13">
        <v>45510</v>
      </c>
    </row>
    <row r="9234" spans="1:3">
      <c r="A9234" s="10" t="s">
        <v>17584</v>
      </c>
      <c r="B9234" s="10" t="s">
        <v>17585</v>
      </c>
      <c r="C9234" s="11">
        <v>44927</v>
      </c>
    </row>
    <row r="9235" spans="1:3">
      <c r="A9235" s="10" t="s">
        <v>17586</v>
      </c>
      <c r="B9235" s="10" t="s">
        <v>17587</v>
      </c>
      <c r="C9235" s="11">
        <v>44286</v>
      </c>
    </row>
    <row r="9236" spans="1:3">
      <c r="A9236" s="10" t="s">
        <v>17588</v>
      </c>
      <c r="B9236" s="10" t="s">
        <v>17589</v>
      </c>
      <c r="C9236" s="11">
        <v>44286</v>
      </c>
    </row>
    <row r="9237" spans="1:3">
      <c r="A9237" s="15" t="s">
        <v>17590</v>
      </c>
      <c r="B9237" s="15" t="s">
        <v>17591</v>
      </c>
      <c r="C9237" s="13">
        <v>45658</v>
      </c>
    </row>
    <row r="9238" spans="1:3">
      <c r="A9238" s="10" t="s">
        <v>17592</v>
      </c>
      <c r="B9238" s="10" t="s">
        <v>17593</v>
      </c>
      <c r="C9238" s="11">
        <v>44927</v>
      </c>
    </row>
    <row r="9239" spans="1:3">
      <c r="A9239" s="10" t="s">
        <v>17594</v>
      </c>
      <c r="B9239" s="10" t="s">
        <v>17595</v>
      </c>
      <c r="C9239" s="11">
        <v>44286</v>
      </c>
    </row>
    <row r="9240" spans="1:3">
      <c r="A9240" s="10" t="s">
        <v>17596</v>
      </c>
      <c r="B9240" s="10" t="s">
        <v>17597</v>
      </c>
      <c r="C9240" s="11">
        <v>44927</v>
      </c>
    </row>
    <row r="9241" spans="1:3">
      <c r="A9241" s="10" t="s">
        <v>17598</v>
      </c>
      <c r="B9241" s="10" t="s">
        <v>17599</v>
      </c>
      <c r="C9241" s="11">
        <v>44502</v>
      </c>
    </row>
    <row r="9242" spans="1:3">
      <c r="A9242" s="10" t="s">
        <v>17600</v>
      </c>
      <c r="B9242" s="10" t="s">
        <v>17601</v>
      </c>
      <c r="C9242" s="11">
        <v>44197</v>
      </c>
    </row>
    <row r="9243" spans="1:3">
      <c r="A9243" s="10" t="s">
        <v>17602</v>
      </c>
      <c r="B9243" s="10" t="s">
        <v>17603</v>
      </c>
      <c r="C9243" s="11">
        <v>44286</v>
      </c>
    </row>
    <row r="9244" spans="1:3">
      <c r="A9244" s="10" t="s">
        <v>17604</v>
      </c>
      <c r="B9244" s="10" t="s">
        <v>17605</v>
      </c>
      <c r="C9244" s="11">
        <v>44286</v>
      </c>
    </row>
    <row r="9245" spans="1:3">
      <c r="A9245" t="s">
        <v>17606</v>
      </c>
      <c r="B9245" t="s">
        <v>17607</v>
      </c>
      <c r="C9245" s="13">
        <v>45201</v>
      </c>
    </row>
    <row r="9246" spans="1:3">
      <c r="A9246" t="s">
        <v>17608</v>
      </c>
      <c r="B9246" t="s">
        <v>17609</v>
      </c>
      <c r="C9246" s="13">
        <v>45562</v>
      </c>
    </row>
    <row r="9247" spans="1:3">
      <c r="A9247" s="10" t="s">
        <v>17610</v>
      </c>
      <c r="B9247" s="10" t="s">
        <v>17611</v>
      </c>
      <c r="C9247" s="11">
        <v>44197</v>
      </c>
    </row>
    <row r="9248" spans="1:3">
      <c r="A9248" s="10" t="s">
        <v>17612</v>
      </c>
      <c r="B9248" s="10" t="s">
        <v>17613</v>
      </c>
      <c r="C9248" s="11">
        <v>44197</v>
      </c>
    </row>
    <row r="9249" spans="1:3">
      <c r="A9249" s="10" t="s">
        <v>17614</v>
      </c>
      <c r="B9249" s="10" t="s">
        <v>17615</v>
      </c>
      <c r="C9249" s="11">
        <v>44197</v>
      </c>
    </row>
    <row r="9250" spans="1:3">
      <c r="A9250" t="s">
        <v>17616</v>
      </c>
      <c r="B9250" t="s">
        <v>17617</v>
      </c>
      <c r="C9250" s="13">
        <v>45415</v>
      </c>
    </row>
    <row r="9251" spans="1:3">
      <c r="A9251" s="10" t="s">
        <v>17618</v>
      </c>
      <c r="B9251" s="10" t="s">
        <v>17619</v>
      </c>
      <c r="C9251" s="11">
        <v>44197</v>
      </c>
    </row>
    <row r="9252" spans="1:3">
      <c r="A9252" s="10" t="s">
        <v>17620</v>
      </c>
      <c r="B9252" s="10" t="s">
        <v>17621</v>
      </c>
      <c r="C9252" s="11">
        <v>44286</v>
      </c>
    </row>
    <row r="9253" spans="1:3">
      <c r="A9253" s="10" t="s">
        <v>17622</v>
      </c>
      <c r="B9253" s="10" t="s">
        <v>17623</v>
      </c>
      <c r="C9253" s="11">
        <v>44927</v>
      </c>
    </row>
    <row r="9254" spans="1:3">
      <c r="A9254" s="10" t="s">
        <v>17624</v>
      </c>
      <c r="B9254" s="10" t="s">
        <v>17625</v>
      </c>
      <c r="C9254" s="11">
        <v>44286</v>
      </c>
    </row>
    <row r="9255" spans="1:3">
      <c r="A9255" s="10" t="s">
        <v>17626</v>
      </c>
      <c r="B9255" s="10" t="s">
        <v>17627</v>
      </c>
      <c r="C9255" s="11">
        <v>44197</v>
      </c>
    </row>
    <row r="9256" spans="1:3">
      <c r="A9256" s="10" t="s">
        <v>17628</v>
      </c>
      <c r="B9256" s="10" t="s">
        <v>17629</v>
      </c>
      <c r="C9256" s="11">
        <v>44286</v>
      </c>
    </row>
    <row r="9257" spans="1:3">
      <c r="A9257" s="15" t="s">
        <v>17630</v>
      </c>
      <c r="B9257" s="15" t="s">
        <v>17631</v>
      </c>
      <c r="C9257" s="13">
        <v>45658</v>
      </c>
    </row>
    <row r="9258" spans="1:3">
      <c r="A9258" s="10" t="s">
        <v>17632</v>
      </c>
      <c r="B9258" s="10" t="s">
        <v>17633</v>
      </c>
      <c r="C9258" s="11">
        <v>44197</v>
      </c>
    </row>
    <row r="9259" spans="1:3">
      <c r="A9259" s="10" t="s">
        <v>17634</v>
      </c>
      <c r="B9259" s="10" t="s">
        <v>17635</v>
      </c>
      <c r="C9259" s="11">
        <v>44197</v>
      </c>
    </row>
    <row r="9260" spans="1:3">
      <c r="A9260" s="10" t="s">
        <v>17636</v>
      </c>
      <c r="B9260" s="10" t="s">
        <v>17637</v>
      </c>
      <c r="C9260" s="11">
        <v>44197</v>
      </c>
    </row>
    <row r="9261" spans="1:3">
      <c r="A9261" s="10" t="s">
        <v>17638</v>
      </c>
      <c r="B9261" s="10" t="s">
        <v>17639</v>
      </c>
      <c r="C9261" s="11">
        <v>44649</v>
      </c>
    </row>
    <row r="9262" spans="1:3">
      <c r="A9262" s="10" t="s">
        <v>17640</v>
      </c>
      <c r="B9262" s="10" t="s">
        <v>17641</v>
      </c>
      <c r="C9262" s="11">
        <v>44197</v>
      </c>
    </row>
    <row r="9263" spans="1:3">
      <c r="A9263" s="10" t="s">
        <v>17642</v>
      </c>
      <c r="B9263" s="10" t="s">
        <v>17643</v>
      </c>
      <c r="C9263" s="11">
        <v>44286</v>
      </c>
    </row>
    <row r="9264" spans="1:3">
      <c r="A9264" s="10" t="s">
        <v>17644</v>
      </c>
      <c r="B9264" s="10" t="s">
        <v>17645</v>
      </c>
      <c r="C9264" s="11">
        <v>44286</v>
      </c>
    </row>
    <row r="9265" spans="1:3">
      <c r="A9265" s="10" t="s">
        <v>17646</v>
      </c>
      <c r="B9265" s="10" t="s">
        <v>17647</v>
      </c>
      <c r="C9265" s="11">
        <v>44286</v>
      </c>
    </row>
    <row r="9266" spans="1:3">
      <c r="A9266" s="10" t="s">
        <v>17648</v>
      </c>
      <c r="B9266" s="10" t="s">
        <v>17649</v>
      </c>
      <c r="C9266" s="11">
        <v>44286</v>
      </c>
    </row>
    <row r="9267" spans="1:3">
      <c r="A9267" s="10" t="s">
        <v>17650</v>
      </c>
      <c r="B9267" s="10" t="s">
        <v>17651</v>
      </c>
      <c r="C9267" s="11">
        <v>44197</v>
      </c>
    </row>
    <row r="9268" spans="1:3">
      <c r="A9268" s="10" t="s">
        <v>17652</v>
      </c>
      <c r="B9268" s="10" t="s">
        <v>17653</v>
      </c>
      <c r="C9268" s="11">
        <v>44197</v>
      </c>
    </row>
    <row r="9269" spans="1:3">
      <c r="A9269" s="10" t="s">
        <v>17654</v>
      </c>
      <c r="B9269" s="10" t="s">
        <v>17655</v>
      </c>
      <c r="C9269" s="11">
        <v>44286</v>
      </c>
    </row>
    <row r="9270" spans="1:3">
      <c r="A9270" s="15" t="s">
        <v>17656</v>
      </c>
      <c r="B9270" s="15" t="s">
        <v>17657</v>
      </c>
      <c r="C9270" s="13">
        <v>45658</v>
      </c>
    </row>
    <row r="9271" spans="1:3">
      <c r="A9271" s="10" t="s">
        <v>17658</v>
      </c>
      <c r="B9271" s="10" t="s">
        <v>17659</v>
      </c>
      <c r="C9271" s="11">
        <v>44286</v>
      </c>
    </row>
    <row r="9272" spans="1:3">
      <c r="A9272" s="10" t="s">
        <v>17660</v>
      </c>
      <c r="B9272" s="10" t="s">
        <v>17661</v>
      </c>
      <c r="C9272" s="11">
        <v>44286</v>
      </c>
    </row>
    <row r="9273" spans="1:3">
      <c r="A9273" s="10" t="s">
        <v>17662</v>
      </c>
      <c r="B9273" s="10" t="s">
        <v>17661</v>
      </c>
      <c r="C9273" s="11">
        <v>44286</v>
      </c>
    </row>
    <row r="9274" spans="1:3">
      <c r="A9274" s="10" t="s">
        <v>17663</v>
      </c>
      <c r="B9274" s="10" t="s">
        <v>17664</v>
      </c>
      <c r="C9274" s="11">
        <v>44286</v>
      </c>
    </row>
    <row r="9275" spans="1:3">
      <c r="A9275" s="10" t="s">
        <v>17665</v>
      </c>
      <c r="B9275" s="10" t="s">
        <v>17666</v>
      </c>
      <c r="C9275" s="11">
        <v>44197</v>
      </c>
    </row>
    <row r="9276" spans="1:3">
      <c r="A9276" s="10" t="s">
        <v>17667</v>
      </c>
      <c r="B9276" s="10" t="s">
        <v>17668</v>
      </c>
      <c r="C9276" s="11">
        <v>44927</v>
      </c>
    </row>
    <row r="9277" spans="1:3">
      <c r="A9277" s="10" t="s">
        <v>17669</v>
      </c>
      <c r="B9277" s="10" t="s">
        <v>17670</v>
      </c>
      <c r="C9277" s="11">
        <v>44197</v>
      </c>
    </row>
    <row r="9278" spans="1:3">
      <c r="A9278" s="10" t="s">
        <v>17671</v>
      </c>
      <c r="B9278" s="10" t="s">
        <v>17672</v>
      </c>
      <c r="C9278" s="11">
        <v>44927</v>
      </c>
    </row>
    <row r="9279" spans="1:3">
      <c r="A9279" s="10" t="s">
        <v>17673</v>
      </c>
      <c r="B9279" s="10" t="s">
        <v>17674</v>
      </c>
      <c r="C9279" s="11">
        <v>44286</v>
      </c>
    </row>
    <row r="9280" spans="1:3">
      <c r="A9280" s="10" t="s">
        <v>17675</v>
      </c>
      <c r="B9280" s="10" t="s">
        <v>17676</v>
      </c>
      <c r="C9280" s="11">
        <v>44286</v>
      </c>
    </row>
    <row r="9281" spans="1:3">
      <c r="A9281" s="10" t="s">
        <v>17677</v>
      </c>
      <c r="B9281" s="10" t="s">
        <v>17678</v>
      </c>
      <c r="C9281" s="11">
        <v>44927</v>
      </c>
    </row>
    <row r="9282" spans="1:3">
      <c r="A9282" s="10" t="s">
        <v>17679</v>
      </c>
      <c r="B9282" s="10" t="s">
        <v>17680</v>
      </c>
      <c r="C9282" s="11">
        <v>44286</v>
      </c>
    </row>
    <row r="9283" spans="1:3">
      <c r="A9283" s="15" t="s">
        <v>17681</v>
      </c>
      <c r="B9283" s="15" t="s">
        <v>17682</v>
      </c>
      <c r="C9283" s="13">
        <v>45658</v>
      </c>
    </row>
    <row r="9284" spans="1:3">
      <c r="A9284" s="10" t="s">
        <v>17683</v>
      </c>
      <c r="B9284" s="10" t="s">
        <v>17684</v>
      </c>
      <c r="C9284" s="11">
        <v>44286</v>
      </c>
    </row>
    <row r="9285" spans="1:3">
      <c r="A9285" s="10" t="s">
        <v>17685</v>
      </c>
      <c r="B9285" s="10" t="s">
        <v>17686</v>
      </c>
      <c r="C9285" s="11">
        <v>44286</v>
      </c>
    </row>
    <row r="9286" spans="1:3">
      <c r="A9286" s="10" t="s">
        <v>17687</v>
      </c>
      <c r="B9286" s="10" t="s">
        <v>17688</v>
      </c>
      <c r="C9286" s="11">
        <v>44927</v>
      </c>
    </row>
    <row r="9287" spans="1:3">
      <c r="A9287" s="10" t="s">
        <v>17689</v>
      </c>
      <c r="B9287" s="10" t="s">
        <v>17690</v>
      </c>
      <c r="C9287" s="11">
        <v>44286</v>
      </c>
    </row>
    <row r="9288" spans="1:3">
      <c r="A9288" s="10" t="s">
        <v>17691</v>
      </c>
      <c r="B9288" s="10" t="s">
        <v>17692</v>
      </c>
      <c r="C9288" s="11">
        <v>44197</v>
      </c>
    </row>
    <row r="9289" spans="1:3">
      <c r="A9289" s="10" t="s">
        <v>17693</v>
      </c>
      <c r="B9289" s="10" t="s">
        <v>17694</v>
      </c>
      <c r="C9289" s="11">
        <v>44197</v>
      </c>
    </row>
    <row r="9290" spans="1:3">
      <c r="A9290" s="10" t="s">
        <v>17695</v>
      </c>
      <c r="B9290" s="10" t="s">
        <v>17696</v>
      </c>
      <c r="C9290" s="11">
        <v>44286</v>
      </c>
    </row>
    <row r="9291" spans="1:3">
      <c r="A9291" s="10" t="s">
        <v>17697</v>
      </c>
      <c r="B9291" s="10" t="s">
        <v>17698</v>
      </c>
      <c r="C9291" s="13">
        <v>45377</v>
      </c>
    </row>
    <row r="9292" spans="1:3">
      <c r="A9292" s="10" t="s">
        <v>17699</v>
      </c>
      <c r="B9292" s="10" t="s">
        <v>17700</v>
      </c>
      <c r="C9292" s="11">
        <v>44197</v>
      </c>
    </row>
    <row r="9293" spans="1:3">
      <c r="A9293" s="10" t="s">
        <v>17701</v>
      </c>
      <c r="B9293" s="10" t="s">
        <v>17702</v>
      </c>
      <c r="C9293" s="11">
        <v>44286</v>
      </c>
    </row>
    <row r="9294" spans="1:3">
      <c r="A9294" s="10" t="s">
        <v>17703</v>
      </c>
      <c r="B9294" s="10" t="s">
        <v>17704</v>
      </c>
      <c r="C9294" s="11">
        <v>44244</v>
      </c>
    </row>
    <row r="9295" spans="1:3">
      <c r="A9295" s="10" t="s">
        <v>17705</v>
      </c>
      <c r="B9295" s="10" t="s">
        <v>17706</v>
      </c>
      <c r="C9295" s="11">
        <v>44197</v>
      </c>
    </row>
    <row r="9296" spans="1:3">
      <c r="A9296" s="10" t="s">
        <v>17707</v>
      </c>
      <c r="B9296" s="10" t="s">
        <v>17708</v>
      </c>
      <c r="C9296" s="11">
        <v>44927</v>
      </c>
    </row>
    <row r="9297" spans="1:3">
      <c r="A9297" s="10" t="s">
        <v>17709</v>
      </c>
      <c r="B9297" s="10" t="s">
        <v>17710</v>
      </c>
      <c r="C9297" s="11">
        <v>44286</v>
      </c>
    </row>
    <row r="9298" spans="1:3">
      <c r="A9298" s="10" t="s">
        <v>17711</v>
      </c>
      <c r="B9298" s="10" t="s">
        <v>17712</v>
      </c>
      <c r="C9298" s="11">
        <v>44197</v>
      </c>
    </row>
    <row r="9299" spans="1:3">
      <c r="A9299" s="10" t="s">
        <v>17713</v>
      </c>
      <c r="B9299" s="10" t="s">
        <v>17714</v>
      </c>
      <c r="C9299" s="11">
        <v>45017</v>
      </c>
    </row>
    <row r="9300" spans="1:3">
      <c r="A9300" s="15" t="s">
        <v>17715</v>
      </c>
      <c r="B9300" s="15" t="s">
        <v>17716</v>
      </c>
      <c r="C9300" s="16">
        <v>45139</v>
      </c>
    </row>
    <row r="9301" spans="1:3">
      <c r="A9301" s="10" t="s">
        <v>17717</v>
      </c>
      <c r="B9301" s="10" t="s">
        <v>17718</v>
      </c>
      <c r="C9301" s="11">
        <v>44286</v>
      </c>
    </row>
    <row r="9302" spans="1:3">
      <c r="A9302" s="10" t="s">
        <v>17719</v>
      </c>
      <c r="B9302" s="10" t="s">
        <v>17720</v>
      </c>
      <c r="C9302" s="11">
        <v>44197</v>
      </c>
    </row>
    <row r="9303" spans="1:3">
      <c r="A9303" s="10" t="s">
        <v>17721</v>
      </c>
      <c r="B9303" s="10" t="s">
        <v>17722</v>
      </c>
      <c r="C9303" s="11">
        <v>44197</v>
      </c>
    </row>
    <row r="9304" spans="1:3">
      <c r="A9304" s="10" t="s">
        <v>17723</v>
      </c>
      <c r="B9304" s="10" t="s">
        <v>17724</v>
      </c>
      <c r="C9304" s="11">
        <v>44927</v>
      </c>
    </row>
    <row r="9305" spans="1:3">
      <c r="A9305" s="10" t="s">
        <v>17725</v>
      </c>
      <c r="B9305" s="10" t="s">
        <v>17726</v>
      </c>
      <c r="C9305" s="11">
        <v>44197</v>
      </c>
    </row>
    <row r="9306" spans="1:3">
      <c r="A9306" s="10" t="s">
        <v>17727</v>
      </c>
      <c r="B9306" s="10" t="s">
        <v>17728</v>
      </c>
      <c r="C9306" s="11">
        <v>44286</v>
      </c>
    </row>
    <row r="9307" spans="1:3">
      <c r="A9307" s="10" t="s">
        <v>17729</v>
      </c>
      <c r="B9307" s="10" t="s">
        <v>17730</v>
      </c>
      <c r="C9307" s="11">
        <v>44197</v>
      </c>
    </row>
    <row r="9308" spans="1:3">
      <c r="A9308" s="10" t="s">
        <v>17731</v>
      </c>
      <c r="B9308" s="10" t="s">
        <v>17732</v>
      </c>
      <c r="C9308" s="11">
        <v>44502</v>
      </c>
    </row>
    <row r="9309" spans="1:3">
      <c r="A9309" s="10" t="s">
        <v>17733</v>
      </c>
      <c r="B9309" s="10" t="s">
        <v>17732</v>
      </c>
      <c r="C9309" s="11">
        <v>44957</v>
      </c>
    </row>
    <row r="9310" spans="1:3">
      <c r="A9310" s="10" t="s">
        <v>17734</v>
      </c>
      <c r="B9310" s="10" t="s">
        <v>17735</v>
      </c>
      <c r="C9310" s="11">
        <v>44609</v>
      </c>
    </row>
    <row r="9311" spans="1:3">
      <c r="A9311" s="10" t="s">
        <v>17736</v>
      </c>
      <c r="B9311" s="10" t="s">
        <v>17737</v>
      </c>
      <c r="C9311" s="11">
        <v>44927</v>
      </c>
    </row>
    <row r="9312" spans="1:3">
      <c r="A9312" s="10" t="s">
        <v>17738</v>
      </c>
      <c r="B9312" s="10" t="s">
        <v>17739</v>
      </c>
      <c r="C9312" s="11">
        <v>44258</v>
      </c>
    </row>
    <row r="9313" spans="1:3">
      <c r="A9313" s="10" t="s">
        <v>17740</v>
      </c>
      <c r="B9313" s="10" t="s">
        <v>17741</v>
      </c>
      <c r="C9313" s="11">
        <v>44286</v>
      </c>
    </row>
    <row r="9314" spans="1:3">
      <c r="A9314" s="10" t="s">
        <v>17742</v>
      </c>
      <c r="B9314" s="10" t="s">
        <v>17743</v>
      </c>
      <c r="C9314" s="11">
        <v>44286</v>
      </c>
    </row>
    <row r="9315" spans="1:3">
      <c r="A9315" s="10" t="s">
        <v>17744</v>
      </c>
      <c r="B9315" s="10" t="s">
        <v>17745</v>
      </c>
      <c r="C9315" s="11">
        <v>44286</v>
      </c>
    </row>
    <row r="9316" spans="1:3">
      <c r="A9316" s="10" t="s">
        <v>17746</v>
      </c>
      <c r="B9316" s="10" t="s">
        <v>17747</v>
      </c>
      <c r="C9316" s="11">
        <v>44286</v>
      </c>
    </row>
    <row r="9317" spans="1:3">
      <c r="A9317" s="10" t="s">
        <v>17748</v>
      </c>
      <c r="B9317" s="10" t="s">
        <v>17749</v>
      </c>
      <c r="C9317" s="11">
        <v>44286</v>
      </c>
    </row>
    <row r="9318" spans="1:3">
      <c r="A9318" s="10" t="s">
        <v>17750</v>
      </c>
      <c r="B9318" s="10" t="s">
        <v>17751</v>
      </c>
      <c r="C9318" s="11">
        <v>44286</v>
      </c>
    </row>
    <row r="9319" spans="1:3">
      <c r="A9319" s="10" t="s">
        <v>17752</v>
      </c>
      <c r="B9319" s="10" t="s">
        <v>17753</v>
      </c>
      <c r="C9319" s="11">
        <v>44197</v>
      </c>
    </row>
    <row r="9320" spans="1:3">
      <c r="A9320" s="10" t="s">
        <v>17754</v>
      </c>
      <c r="B9320" s="10" t="s">
        <v>17755</v>
      </c>
      <c r="C9320" s="11">
        <v>44286</v>
      </c>
    </row>
    <row r="9321" spans="1:3">
      <c r="A9321" s="10" t="s">
        <v>17756</v>
      </c>
      <c r="B9321" s="10" t="s">
        <v>17757</v>
      </c>
      <c r="C9321" s="11">
        <v>44286</v>
      </c>
    </row>
    <row r="9322" spans="1:3">
      <c r="A9322" s="10" t="s">
        <v>17758</v>
      </c>
      <c r="B9322" s="10" t="s">
        <v>17759</v>
      </c>
      <c r="C9322" s="11">
        <v>44286</v>
      </c>
    </row>
    <row r="9323" spans="1:3">
      <c r="A9323" s="10" t="s">
        <v>17760</v>
      </c>
      <c r="B9323" s="10" t="s">
        <v>17761</v>
      </c>
      <c r="C9323" s="11">
        <v>44286</v>
      </c>
    </row>
    <row r="9324" spans="1:3">
      <c r="A9324" s="10" t="s">
        <v>17762</v>
      </c>
      <c r="B9324" s="10" t="s">
        <v>17763</v>
      </c>
      <c r="C9324" s="11">
        <v>44286</v>
      </c>
    </row>
    <row r="9325" spans="1:3">
      <c r="A9325" s="10" t="s">
        <v>17764</v>
      </c>
      <c r="B9325" s="10" t="s">
        <v>17765</v>
      </c>
      <c r="C9325" s="11">
        <v>44197</v>
      </c>
    </row>
    <row r="9326" spans="1:3">
      <c r="A9326" s="10" t="s">
        <v>17766</v>
      </c>
      <c r="B9326" s="10" t="s">
        <v>17767</v>
      </c>
      <c r="C9326" s="11">
        <v>44286</v>
      </c>
    </row>
    <row r="9327" spans="1:3">
      <c r="A9327" s="10" t="s">
        <v>17768</v>
      </c>
      <c r="B9327" s="10" t="s">
        <v>17769</v>
      </c>
      <c r="C9327" s="11">
        <v>44927</v>
      </c>
    </row>
    <row r="9328" spans="1:3">
      <c r="A9328" s="10" t="s">
        <v>17770</v>
      </c>
      <c r="B9328" s="10" t="s">
        <v>17771</v>
      </c>
      <c r="C9328" s="11">
        <v>44502</v>
      </c>
    </row>
    <row r="9329" spans="1:3">
      <c r="A9329" s="10" t="s">
        <v>17772</v>
      </c>
      <c r="B9329" s="10" t="s">
        <v>17773</v>
      </c>
      <c r="C9329" s="11">
        <v>44927</v>
      </c>
    </row>
    <row r="9330" spans="1:3">
      <c r="A9330" s="10" t="s">
        <v>17774</v>
      </c>
      <c r="B9330" s="10" t="s">
        <v>17775</v>
      </c>
      <c r="C9330" s="11">
        <v>44586</v>
      </c>
    </row>
    <row r="9331" spans="1:3">
      <c r="A9331" s="10" t="s">
        <v>17776</v>
      </c>
      <c r="B9331" s="10" t="s">
        <v>17777</v>
      </c>
      <c r="C9331" s="11">
        <v>44197</v>
      </c>
    </row>
    <row r="9332" spans="1:3">
      <c r="A9332" s="10" t="s">
        <v>17778</v>
      </c>
      <c r="B9332" s="10" t="s">
        <v>17779</v>
      </c>
      <c r="C9332" s="11">
        <v>44197</v>
      </c>
    </row>
    <row r="9333" spans="1:3">
      <c r="A9333" s="10" t="s">
        <v>17780</v>
      </c>
      <c r="B9333" s="10" t="s">
        <v>17781</v>
      </c>
      <c r="C9333" s="11">
        <v>44286</v>
      </c>
    </row>
    <row r="9334" spans="1:3">
      <c r="A9334" s="10" t="s">
        <v>17782</v>
      </c>
      <c r="B9334" s="10" t="s">
        <v>17783</v>
      </c>
      <c r="C9334" s="11">
        <v>44197</v>
      </c>
    </row>
    <row r="9335" spans="1:3">
      <c r="A9335" s="10" t="s">
        <v>17784</v>
      </c>
      <c r="B9335" s="10" t="s">
        <v>17785</v>
      </c>
      <c r="C9335" s="11">
        <v>44197</v>
      </c>
    </row>
    <row r="9336" spans="1:3">
      <c r="A9336" s="10" t="s">
        <v>17786</v>
      </c>
      <c r="B9336" s="10" t="s">
        <v>17787</v>
      </c>
      <c r="C9336" s="11">
        <v>44927</v>
      </c>
    </row>
    <row r="9337" spans="1:3">
      <c r="A9337" s="15" t="s">
        <v>17788</v>
      </c>
      <c r="B9337" s="15" t="s">
        <v>17789</v>
      </c>
      <c r="C9337" s="13">
        <v>45658</v>
      </c>
    </row>
    <row r="9338" spans="1:3">
      <c r="A9338" s="10" t="s">
        <v>17790</v>
      </c>
      <c r="B9338" s="10" t="s">
        <v>17791</v>
      </c>
      <c r="C9338" s="11">
        <v>44927</v>
      </c>
    </row>
    <row r="9339" spans="1:3">
      <c r="A9339" s="10" t="s">
        <v>17792</v>
      </c>
      <c r="B9339" s="10" t="s">
        <v>17793</v>
      </c>
      <c r="C9339" s="11">
        <v>44197</v>
      </c>
    </row>
    <row r="9340" spans="1:3">
      <c r="A9340" s="10" t="s">
        <v>17794</v>
      </c>
      <c r="B9340" s="10" t="s">
        <v>17795</v>
      </c>
      <c r="C9340" s="11">
        <v>44301</v>
      </c>
    </row>
    <row r="9341" spans="1:3">
      <c r="A9341" s="10" t="s">
        <v>17796</v>
      </c>
      <c r="B9341" s="10" t="s">
        <v>17797</v>
      </c>
      <c r="C9341" s="11">
        <v>44197</v>
      </c>
    </row>
    <row r="9342" spans="1:3">
      <c r="A9342" t="s">
        <v>17798</v>
      </c>
      <c r="B9342" t="s">
        <v>17799</v>
      </c>
      <c r="C9342" s="13">
        <v>45576</v>
      </c>
    </row>
    <row r="9343" spans="1:3">
      <c r="A9343" s="10" t="s">
        <v>17800</v>
      </c>
      <c r="B9343" s="10" t="s">
        <v>17801</v>
      </c>
      <c r="C9343" s="11">
        <v>44286</v>
      </c>
    </row>
    <row r="9344" spans="1:3">
      <c r="A9344" s="10" t="s">
        <v>17802</v>
      </c>
      <c r="B9344" s="10" t="s">
        <v>17803</v>
      </c>
      <c r="C9344" s="11">
        <v>44286</v>
      </c>
    </row>
    <row r="9345" spans="1:3">
      <c r="A9345" s="10" t="s">
        <v>17804</v>
      </c>
      <c r="B9345" s="10" t="s">
        <v>17805</v>
      </c>
      <c r="C9345" s="11">
        <v>44580</v>
      </c>
    </row>
    <row r="9346" spans="1:3">
      <c r="A9346" s="10" t="s">
        <v>17806</v>
      </c>
      <c r="B9346" s="10" t="s">
        <v>17807</v>
      </c>
      <c r="C9346" s="11">
        <v>44197</v>
      </c>
    </row>
    <row r="9347" spans="1:3">
      <c r="A9347" s="10" t="s">
        <v>17808</v>
      </c>
      <c r="B9347" s="10" t="s">
        <v>17809</v>
      </c>
      <c r="C9347" s="11">
        <v>44686</v>
      </c>
    </row>
    <row r="9348" spans="1:3">
      <c r="A9348" s="10" t="s">
        <v>17810</v>
      </c>
      <c r="B9348" s="10" t="s">
        <v>17811</v>
      </c>
      <c r="C9348" s="11">
        <v>44197</v>
      </c>
    </row>
    <row r="9349" spans="1:3">
      <c r="A9349" t="s">
        <v>17812</v>
      </c>
      <c r="B9349" t="s">
        <v>17813</v>
      </c>
      <c r="C9349" s="13">
        <v>45615</v>
      </c>
    </row>
    <row r="9350" spans="1:3">
      <c r="A9350" t="s">
        <v>17814</v>
      </c>
      <c r="B9350" t="s">
        <v>17815</v>
      </c>
      <c r="C9350" s="13">
        <v>45421</v>
      </c>
    </row>
    <row r="9351" spans="1:3">
      <c r="A9351" s="10" t="s">
        <v>17816</v>
      </c>
      <c r="B9351" s="10" t="s">
        <v>17817</v>
      </c>
      <c r="C9351" s="11">
        <v>44286</v>
      </c>
    </row>
    <row r="9352" spans="1:3">
      <c r="A9352" s="10" t="s">
        <v>17818</v>
      </c>
      <c r="B9352" s="10" t="s">
        <v>17819</v>
      </c>
      <c r="C9352" s="11">
        <v>44197</v>
      </c>
    </row>
    <row r="9353" spans="1:3">
      <c r="A9353" s="10" t="s">
        <v>17820</v>
      </c>
      <c r="B9353" s="10" t="s">
        <v>17821</v>
      </c>
      <c r="C9353" s="11">
        <v>44197</v>
      </c>
    </row>
    <row r="9354" spans="1:3">
      <c r="A9354" s="10" t="s">
        <v>17822</v>
      </c>
      <c r="B9354" s="10" t="s">
        <v>17823</v>
      </c>
      <c r="C9354" s="13">
        <v>45405</v>
      </c>
    </row>
    <row r="9355" spans="1:3">
      <c r="A9355" s="15" t="s">
        <v>22292</v>
      </c>
      <c r="B9355" s="15" t="s">
        <v>22308</v>
      </c>
      <c r="C9355" s="13">
        <v>45716</v>
      </c>
    </row>
    <row r="9356" spans="1:3">
      <c r="A9356" s="10" t="s">
        <v>17824</v>
      </c>
      <c r="B9356" s="10" t="s">
        <v>17825</v>
      </c>
      <c r="C9356" s="11">
        <v>44197</v>
      </c>
    </row>
    <row r="9357" spans="1:3">
      <c r="A9357" s="10" t="s">
        <v>17826</v>
      </c>
      <c r="B9357" s="10" t="s">
        <v>17827</v>
      </c>
      <c r="C9357" s="11">
        <v>44197</v>
      </c>
    </row>
    <row r="9358" spans="1:3">
      <c r="A9358" s="10" t="s">
        <v>17828</v>
      </c>
      <c r="B9358" s="10" t="s">
        <v>17829</v>
      </c>
      <c r="C9358" s="11">
        <v>44927</v>
      </c>
    </row>
    <row r="9359" spans="1:3">
      <c r="A9359" s="10" t="s">
        <v>17830</v>
      </c>
      <c r="B9359" s="10" t="s">
        <v>17831</v>
      </c>
      <c r="C9359" s="11">
        <v>44286</v>
      </c>
    </row>
    <row r="9360" spans="1:3">
      <c r="A9360" s="10" t="s">
        <v>17832</v>
      </c>
      <c r="B9360" s="10" t="s">
        <v>17833</v>
      </c>
      <c r="C9360" s="11">
        <v>44286</v>
      </c>
    </row>
    <row r="9361" spans="1:3">
      <c r="A9361" s="15" t="s">
        <v>17834</v>
      </c>
      <c r="B9361" s="15" t="s">
        <v>17835</v>
      </c>
      <c r="C9361" s="13">
        <v>45658</v>
      </c>
    </row>
    <row r="9362" spans="1:3">
      <c r="A9362" s="10" t="s">
        <v>17836</v>
      </c>
      <c r="B9362" s="10" t="s">
        <v>17837</v>
      </c>
      <c r="C9362" s="11">
        <v>44197</v>
      </c>
    </row>
    <row r="9363" spans="1:3">
      <c r="A9363" s="10" t="s">
        <v>17838</v>
      </c>
      <c r="B9363" s="10" t="s">
        <v>17839</v>
      </c>
      <c r="C9363" s="11">
        <v>44197</v>
      </c>
    </row>
    <row r="9364" spans="1:3">
      <c r="A9364" s="10" t="s">
        <v>17840</v>
      </c>
      <c r="B9364" s="10" t="s">
        <v>17841</v>
      </c>
      <c r="C9364" s="11">
        <v>44286</v>
      </c>
    </row>
    <row r="9365" spans="1:3">
      <c r="A9365" s="10" t="s">
        <v>17842</v>
      </c>
      <c r="B9365" s="10" t="s">
        <v>17843</v>
      </c>
      <c r="C9365" s="11">
        <v>44286</v>
      </c>
    </row>
    <row r="9366" spans="1:3">
      <c r="A9366" s="10" t="s">
        <v>17844</v>
      </c>
      <c r="B9366" s="10" t="s">
        <v>17845</v>
      </c>
      <c r="C9366" s="11">
        <v>44197</v>
      </c>
    </row>
    <row r="9367" spans="1:3">
      <c r="A9367" s="10" t="s">
        <v>17846</v>
      </c>
      <c r="B9367" s="10" t="s">
        <v>17847</v>
      </c>
      <c r="C9367" s="11">
        <v>44197</v>
      </c>
    </row>
    <row r="9368" spans="1:3">
      <c r="A9368" s="10" t="s">
        <v>17848</v>
      </c>
      <c r="B9368" s="10" t="s">
        <v>17849</v>
      </c>
      <c r="C9368" s="11">
        <v>44286</v>
      </c>
    </row>
    <row r="9369" spans="1:3">
      <c r="A9369" s="10" t="s">
        <v>17850</v>
      </c>
      <c r="B9369" s="10" t="s">
        <v>17851</v>
      </c>
      <c r="C9369" s="11">
        <v>44286</v>
      </c>
    </row>
    <row r="9370" spans="1:3">
      <c r="A9370" s="10" t="s">
        <v>17852</v>
      </c>
      <c r="B9370" s="10" t="s">
        <v>17853</v>
      </c>
      <c r="C9370" s="11">
        <v>44286</v>
      </c>
    </row>
    <row r="9371" spans="1:3">
      <c r="A9371" s="10" t="s">
        <v>17854</v>
      </c>
      <c r="B9371" s="10" t="s">
        <v>17855</v>
      </c>
      <c r="C9371" s="11">
        <v>44927</v>
      </c>
    </row>
    <row r="9372" spans="1:3">
      <c r="A9372" s="10" t="s">
        <v>17856</v>
      </c>
      <c r="B9372" s="10" t="s">
        <v>17857</v>
      </c>
      <c r="C9372" s="11">
        <v>44286</v>
      </c>
    </row>
    <row r="9373" spans="1:3">
      <c r="A9373" s="10" t="s">
        <v>17858</v>
      </c>
      <c r="B9373" s="10" t="s">
        <v>17859</v>
      </c>
      <c r="C9373" s="11">
        <v>44286</v>
      </c>
    </row>
    <row r="9374" spans="1:3">
      <c r="A9374" s="10" t="s">
        <v>17860</v>
      </c>
      <c r="B9374" s="10" t="s">
        <v>17861</v>
      </c>
      <c r="C9374" s="11">
        <v>44286</v>
      </c>
    </row>
    <row r="9375" spans="1:3">
      <c r="A9375" s="10" t="s">
        <v>17862</v>
      </c>
      <c r="B9375" s="10" t="s">
        <v>17863</v>
      </c>
      <c r="C9375" s="11">
        <v>44286</v>
      </c>
    </row>
    <row r="9376" spans="1:3">
      <c r="A9376" s="10" t="s">
        <v>17864</v>
      </c>
      <c r="B9376" s="10" t="s">
        <v>17865</v>
      </c>
      <c r="C9376" s="11">
        <v>44927</v>
      </c>
    </row>
    <row r="9377" spans="1:3">
      <c r="A9377" s="10" t="s">
        <v>17866</v>
      </c>
      <c r="B9377" s="10" t="s">
        <v>17867</v>
      </c>
      <c r="C9377" s="11">
        <v>44927</v>
      </c>
    </row>
    <row r="9378" spans="1:3">
      <c r="A9378" s="10" t="s">
        <v>17868</v>
      </c>
      <c r="B9378" s="10" t="s">
        <v>17869</v>
      </c>
      <c r="C9378" s="11">
        <v>44286</v>
      </c>
    </row>
    <row r="9379" spans="1:3">
      <c r="A9379" s="10" t="s">
        <v>17870</v>
      </c>
      <c r="B9379" s="10" t="s">
        <v>17871</v>
      </c>
      <c r="C9379" s="11">
        <v>44286</v>
      </c>
    </row>
    <row r="9380" spans="1:3">
      <c r="A9380" s="10" t="s">
        <v>17872</v>
      </c>
      <c r="B9380" s="10" t="s">
        <v>17873</v>
      </c>
      <c r="C9380" s="11">
        <v>44197</v>
      </c>
    </row>
    <row r="9381" spans="1:3">
      <c r="A9381" s="10" t="s">
        <v>17874</v>
      </c>
      <c r="B9381" s="10" t="s">
        <v>17875</v>
      </c>
      <c r="C9381" s="11">
        <v>44286</v>
      </c>
    </row>
    <row r="9382" spans="1:3">
      <c r="A9382" s="10" t="s">
        <v>17876</v>
      </c>
      <c r="B9382" s="10" t="s">
        <v>17877</v>
      </c>
      <c r="C9382" s="11">
        <v>44286</v>
      </c>
    </row>
    <row r="9383" spans="1:3">
      <c r="A9383" s="10" t="s">
        <v>17878</v>
      </c>
      <c r="B9383" s="10" t="s">
        <v>17879</v>
      </c>
      <c r="C9383" s="11">
        <v>44197</v>
      </c>
    </row>
    <row r="9384" spans="1:3">
      <c r="A9384" s="10" t="s">
        <v>17880</v>
      </c>
      <c r="B9384" s="10" t="s">
        <v>17881</v>
      </c>
      <c r="C9384" s="11">
        <v>44927</v>
      </c>
    </row>
    <row r="9385" spans="1:3">
      <c r="A9385" s="10" t="s">
        <v>17882</v>
      </c>
      <c r="B9385" s="10" t="s">
        <v>17883</v>
      </c>
      <c r="C9385" s="11">
        <v>44197</v>
      </c>
    </row>
    <row r="9386" spans="1:3">
      <c r="A9386" s="10" t="s">
        <v>17884</v>
      </c>
      <c r="B9386" s="10" t="s">
        <v>17885</v>
      </c>
      <c r="C9386" s="11">
        <v>44197</v>
      </c>
    </row>
    <row r="9387" spans="1:3">
      <c r="A9387" t="s">
        <v>22817</v>
      </c>
      <c r="B9387" t="s">
        <v>17885</v>
      </c>
      <c r="C9387" s="13">
        <v>46043</v>
      </c>
    </row>
    <row r="9388" spans="1:3">
      <c r="A9388" s="10" t="s">
        <v>17886</v>
      </c>
      <c r="B9388" s="10" t="s">
        <v>17887</v>
      </c>
      <c r="C9388" s="11">
        <v>44197</v>
      </c>
    </row>
    <row r="9389" spans="1:3">
      <c r="A9389" s="10" t="s">
        <v>17888</v>
      </c>
      <c r="B9389" s="10" t="s">
        <v>17889</v>
      </c>
      <c r="C9389" s="11">
        <v>44197</v>
      </c>
    </row>
    <row r="9390" spans="1:3">
      <c r="A9390" s="10" t="s">
        <v>17890</v>
      </c>
      <c r="B9390" s="10" t="s">
        <v>17891</v>
      </c>
      <c r="C9390" s="11">
        <v>44286</v>
      </c>
    </row>
    <row r="9391" spans="1:3">
      <c r="A9391" s="10" t="s">
        <v>17892</v>
      </c>
      <c r="B9391" s="10" t="s">
        <v>17893</v>
      </c>
      <c r="C9391" s="11">
        <v>44358</v>
      </c>
    </row>
    <row r="9392" spans="1:3">
      <c r="A9392" s="10" t="s">
        <v>17894</v>
      </c>
      <c r="B9392" s="10" t="s">
        <v>17895</v>
      </c>
      <c r="C9392" s="11">
        <v>44197</v>
      </c>
    </row>
    <row r="9393" spans="1:3">
      <c r="A9393" s="10" t="s">
        <v>17896</v>
      </c>
      <c r="B9393" s="10" t="s">
        <v>17897</v>
      </c>
      <c r="C9393" s="11">
        <v>44197</v>
      </c>
    </row>
    <row r="9394" spans="1:3">
      <c r="A9394" s="10" t="s">
        <v>17898</v>
      </c>
      <c r="B9394" s="10" t="s">
        <v>17899</v>
      </c>
      <c r="C9394" s="11">
        <v>44687</v>
      </c>
    </row>
    <row r="9395" spans="1:3">
      <c r="A9395" s="10" t="s">
        <v>17900</v>
      </c>
      <c r="B9395" s="10" t="s">
        <v>17901</v>
      </c>
      <c r="C9395" s="11">
        <v>44286</v>
      </c>
    </row>
    <row r="9396" spans="1:3">
      <c r="A9396" s="10" t="s">
        <v>17902</v>
      </c>
      <c r="B9396" s="10" t="s">
        <v>17903</v>
      </c>
      <c r="C9396" s="11">
        <v>44286</v>
      </c>
    </row>
    <row r="9397" spans="1:3">
      <c r="A9397" s="10" t="s">
        <v>17904</v>
      </c>
      <c r="B9397" s="10" t="s">
        <v>17905</v>
      </c>
      <c r="C9397" s="11">
        <v>44286</v>
      </c>
    </row>
    <row r="9398" spans="1:3">
      <c r="A9398" t="s">
        <v>17906</v>
      </c>
      <c r="B9398" t="s">
        <v>17907</v>
      </c>
      <c r="C9398" s="13">
        <v>45243</v>
      </c>
    </row>
    <row r="9399" spans="1:3">
      <c r="A9399" s="10" t="s">
        <v>17908</v>
      </c>
      <c r="B9399" s="10" t="s">
        <v>17909</v>
      </c>
      <c r="C9399" s="11">
        <v>44286</v>
      </c>
    </row>
    <row r="9400" spans="1:3">
      <c r="A9400" s="10" t="s">
        <v>17910</v>
      </c>
      <c r="B9400" s="10" t="s">
        <v>17911</v>
      </c>
      <c r="C9400" s="11">
        <v>44197</v>
      </c>
    </row>
    <row r="9401" spans="1:3">
      <c r="A9401" s="15" t="s">
        <v>17912</v>
      </c>
      <c r="B9401" s="15" t="s">
        <v>17913</v>
      </c>
      <c r="C9401" s="13">
        <v>45658</v>
      </c>
    </row>
    <row r="9402" spans="1:3">
      <c r="A9402" s="10" t="s">
        <v>17914</v>
      </c>
      <c r="B9402" s="10" t="s">
        <v>17915</v>
      </c>
      <c r="C9402" s="11">
        <v>44197</v>
      </c>
    </row>
    <row r="9403" spans="1:3">
      <c r="A9403" s="10" t="s">
        <v>17916</v>
      </c>
      <c r="B9403" s="10" t="s">
        <v>17917</v>
      </c>
      <c r="C9403" s="11">
        <v>44197</v>
      </c>
    </row>
    <row r="9404" spans="1:3">
      <c r="A9404" s="10" t="s">
        <v>17918</v>
      </c>
      <c r="B9404" s="10" t="s">
        <v>17919</v>
      </c>
      <c r="C9404" s="11">
        <v>44845</v>
      </c>
    </row>
    <row r="9405" spans="1:3">
      <c r="A9405" s="10" t="s">
        <v>17920</v>
      </c>
      <c r="B9405" s="10" t="s">
        <v>17921</v>
      </c>
      <c r="C9405" s="11">
        <v>44286</v>
      </c>
    </row>
    <row r="9406" spans="1:3">
      <c r="A9406" s="10" t="s">
        <v>17922</v>
      </c>
      <c r="B9406" s="10" t="s">
        <v>17923</v>
      </c>
      <c r="C9406" s="11">
        <v>44927</v>
      </c>
    </row>
    <row r="9407" spans="1:3">
      <c r="A9407" s="10" t="s">
        <v>17924</v>
      </c>
      <c r="B9407" s="10" t="s">
        <v>17925</v>
      </c>
      <c r="C9407" s="11">
        <v>44286</v>
      </c>
    </row>
    <row r="9408" spans="1:3">
      <c r="A9408" t="s">
        <v>17926</v>
      </c>
      <c r="B9408" t="s">
        <v>17925</v>
      </c>
      <c r="C9408" s="13">
        <v>45163</v>
      </c>
    </row>
    <row r="9409" spans="1:3">
      <c r="A9409" t="s">
        <v>22639</v>
      </c>
      <c r="B9409" s="20" t="s">
        <v>17925</v>
      </c>
      <c r="C9409" s="13">
        <v>45951</v>
      </c>
    </row>
    <row r="9410" spans="1:3">
      <c r="A9410" t="s">
        <v>17927</v>
      </c>
      <c r="B9410" t="s">
        <v>17928</v>
      </c>
      <c r="C9410" s="13">
        <v>45259</v>
      </c>
    </row>
    <row r="9411" spans="1:3">
      <c r="A9411" s="10" t="s">
        <v>17929</v>
      </c>
      <c r="B9411" s="10" t="s">
        <v>17930</v>
      </c>
      <c r="C9411" s="11">
        <v>44197</v>
      </c>
    </row>
    <row r="9412" spans="1:3">
      <c r="A9412" s="10" t="s">
        <v>17931</v>
      </c>
      <c r="B9412" s="10" t="s">
        <v>17932</v>
      </c>
      <c r="C9412" s="11">
        <v>44197</v>
      </c>
    </row>
    <row r="9413" spans="1:3">
      <c r="A9413" t="s">
        <v>17933</v>
      </c>
      <c r="B9413" t="s">
        <v>17934</v>
      </c>
      <c r="C9413" s="13">
        <v>45212</v>
      </c>
    </row>
    <row r="9414" spans="1:3">
      <c r="A9414" s="10" t="s">
        <v>17935</v>
      </c>
      <c r="B9414" s="10" t="s">
        <v>17936</v>
      </c>
      <c r="C9414" s="11">
        <v>44775</v>
      </c>
    </row>
    <row r="9415" spans="1:3">
      <c r="A9415" s="10" t="s">
        <v>17937</v>
      </c>
      <c r="B9415" s="10" t="s">
        <v>17938</v>
      </c>
      <c r="C9415" s="11">
        <v>44358</v>
      </c>
    </row>
    <row r="9416" spans="1:3">
      <c r="A9416" s="10" t="s">
        <v>17939</v>
      </c>
      <c r="B9416" s="10" t="s">
        <v>17940</v>
      </c>
      <c r="C9416" s="11">
        <v>44197</v>
      </c>
    </row>
    <row r="9417" spans="1:3">
      <c r="A9417" s="10" t="s">
        <v>17941</v>
      </c>
      <c r="B9417" s="10" t="s">
        <v>17942</v>
      </c>
      <c r="C9417" s="11">
        <v>44286</v>
      </c>
    </row>
    <row r="9418" spans="1:3">
      <c r="A9418" s="10" t="s">
        <v>17943</v>
      </c>
      <c r="B9418" s="10" t="s">
        <v>17944</v>
      </c>
      <c r="C9418" s="11">
        <v>44286</v>
      </c>
    </row>
    <row r="9419" spans="1:3">
      <c r="A9419" s="10" t="s">
        <v>17945</v>
      </c>
      <c r="B9419" s="10" t="s">
        <v>17946</v>
      </c>
      <c r="C9419" s="11">
        <v>44286</v>
      </c>
    </row>
    <row r="9420" spans="1:3">
      <c r="A9420" s="10" t="s">
        <v>17947</v>
      </c>
      <c r="B9420" s="10" t="s">
        <v>17948</v>
      </c>
      <c r="C9420" s="11">
        <v>44286</v>
      </c>
    </row>
    <row r="9421" spans="1:3">
      <c r="A9421" s="10" t="s">
        <v>17949</v>
      </c>
      <c r="B9421" s="10" t="s">
        <v>17950</v>
      </c>
      <c r="C9421" s="11">
        <v>44286</v>
      </c>
    </row>
    <row r="9422" spans="1:3">
      <c r="A9422" s="15" t="s">
        <v>17951</v>
      </c>
      <c r="B9422" s="15" t="s">
        <v>17952</v>
      </c>
      <c r="C9422" s="13">
        <v>45658</v>
      </c>
    </row>
    <row r="9423" spans="1:3">
      <c r="A9423" s="15" t="s">
        <v>17953</v>
      </c>
      <c r="B9423" s="15" t="s">
        <v>17954</v>
      </c>
      <c r="C9423" s="13">
        <v>45658</v>
      </c>
    </row>
    <row r="9424" spans="1:3">
      <c r="A9424" s="10" t="s">
        <v>17955</v>
      </c>
      <c r="B9424" s="10" t="s">
        <v>17956</v>
      </c>
      <c r="C9424" s="11">
        <v>44197</v>
      </c>
    </row>
    <row r="9425" spans="1:3">
      <c r="A9425" s="10" t="s">
        <v>17957</v>
      </c>
      <c r="B9425" s="10" t="s">
        <v>17958</v>
      </c>
      <c r="C9425" s="11">
        <v>44286</v>
      </c>
    </row>
    <row r="9426" spans="1:3">
      <c r="A9426" s="10" t="s">
        <v>17959</v>
      </c>
      <c r="B9426" s="10" t="s">
        <v>17960</v>
      </c>
      <c r="C9426" s="11">
        <v>44286</v>
      </c>
    </row>
    <row r="9427" spans="1:3">
      <c r="A9427" t="s">
        <v>17961</v>
      </c>
      <c r="B9427" t="s">
        <v>17962</v>
      </c>
      <c r="C9427" s="13">
        <v>45588</v>
      </c>
    </row>
    <row r="9428" spans="1:3">
      <c r="A9428" s="10" t="s">
        <v>17963</v>
      </c>
      <c r="B9428" s="10" t="s">
        <v>17964</v>
      </c>
      <c r="C9428" s="11">
        <v>44197</v>
      </c>
    </row>
    <row r="9429" spans="1:3">
      <c r="A9429" s="10" t="s">
        <v>17965</v>
      </c>
      <c r="B9429" s="10" t="s">
        <v>17966</v>
      </c>
      <c r="C9429" s="11">
        <v>44197</v>
      </c>
    </row>
    <row r="9430" spans="1:3">
      <c r="A9430" s="10" t="s">
        <v>17967</v>
      </c>
      <c r="B9430" s="10" t="s">
        <v>17968</v>
      </c>
      <c r="C9430" s="11">
        <v>44197</v>
      </c>
    </row>
    <row r="9431" spans="1:3">
      <c r="A9431" s="10" t="s">
        <v>17969</v>
      </c>
      <c r="B9431" t="s">
        <v>17970</v>
      </c>
      <c r="C9431" s="13">
        <v>45295</v>
      </c>
    </row>
    <row r="9432" spans="1:3">
      <c r="A9432" s="10" t="s">
        <v>17971</v>
      </c>
      <c r="B9432" s="10" t="s">
        <v>17972</v>
      </c>
      <c r="C9432" s="11">
        <v>44286</v>
      </c>
    </row>
    <row r="9433" spans="1:3">
      <c r="A9433" s="10" t="s">
        <v>17973</v>
      </c>
      <c r="B9433" s="10" t="s">
        <v>17974</v>
      </c>
      <c r="C9433" s="11">
        <v>44197</v>
      </c>
    </row>
    <row r="9434" spans="1:3">
      <c r="A9434" s="10" t="s">
        <v>17975</v>
      </c>
      <c r="B9434" s="10" t="s">
        <v>17976</v>
      </c>
      <c r="C9434" s="11">
        <v>44197</v>
      </c>
    </row>
    <row r="9435" spans="1:3">
      <c r="A9435" s="10" t="s">
        <v>17977</v>
      </c>
      <c r="B9435" s="10" t="s">
        <v>17978</v>
      </c>
      <c r="C9435" s="11">
        <v>44197</v>
      </c>
    </row>
    <row r="9436" spans="1:3">
      <c r="A9436" s="10" t="s">
        <v>17979</v>
      </c>
      <c r="B9436" s="10" t="s">
        <v>17980</v>
      </c>
      <c r="C9436" s="11">
        <v>44197</v>
      </c>
    </row>
    <row r="9437" spans="1:3">
      <c r="A9437" s="10" t="s">
        <v>17981</v>
      </c>
      <c r="B9437" s="10" t="s">
        <v>17982</v>
      </c>
      <c r="C9437" s="11">
        <v>44197</v>
      </c>
    </row>
    <row r="9438" spans="1:3">
      <c r="A9438" s="10" t="s">
        <v>17983</v>
      </c>
      <c r="B9438" s="10" t="s">
        <v>17984</v>
      </c>
      <c r="C9438" s="11">
        <v>44286</v>
      </c>
    </row>
    <row r="9439" spans="1:3">
      <c r="A9439" s="10" t="s">
        <v>17985</v>
      </c>
      <c r="B9439" s="10" t="s">
        <v>17986</v>
      </c>
      <c r="C9439" s="11">
        <v>44286</v>
      </c>
    </row>
    <row r="9440" spans="1:3">
      <c r="A9440" s="15" t="s">
        <v>17987</v>
      </c>
      <c r="B9440" s="15" t="s">
        <v>17988</v>
      </c>
      <c r="C9440" s="13">
        <v>45658</v>
      </c>
    </row>
    <row r="9441" spans="1:3">
      <c r="A9441" s="10" t="s">
        <v>17989</v>
      </c>
      <c r="B9441" s="10" t="s">
        <v>17990</v>
      </c>
      <c r="C9441" s="11">
        <v>44197</v>
      </c>
    </row>
    <row r="9442" spans="1:3">
      <c r="A9442" s="10" t="s">
        <v>17991</v>
      </c>
      <c r="B9442" s="10" t="s">
        <v>17992</v>
      </c>
      <c r="C9442" s="11">
        <v>45017</v>
      </c>
    </row>
    <row r="9443" spans="1:3">
      <c r="A9443" s="10" t="s">
        <v>17993</v>
      </c>
      <c r="B9443" s="10" t="s">
        <v>17994</v>
      </c>
      <c r="C9443" s="11">
        <v>44927</v>
      </c>
    </row>
    <row r="9444" spans="1:3">
      <c r="A9444" s="10" t="s">
        <v>17995</v>
      </c>
      <c r="B9444" s="10" t="s">
        <v>17996</v>
      </c>
      <c r="C9444" s="11">
        <v>44197</v>
      </c>
    </row>
    <row r="9445" spans="1:3">
      <c r="A9445" s="10" t="s">
        <v>17997</v>
      </c>
      <c r="B9445" s="10" t="s">
        <v>17998</v>
      </c>
      <c r="C9445" s="11">
        <v>44286</v>
      </c>
    </row>
    <row r="9446" spans="1:3">
      <c r="A9446" s="10" t="s">
        <v>17999</v>
      </c>
      <c r="B9446" s="10" t="s">
        <v>18000</v>
      </c>
      <c r="C9446" s="11">
        <v>44197</v>
      </c>
    </row>
    <row r="9447" spans="1:3">
      <c r="A9447" s="10" t="s">
        <v>18001</v>
      </c>
      <c r="B9447" s="10" t="s">
        <v>18002</v>
      </c>
      <c r="C9447" s="11">
        <v>44197</v>
      </c>
    </row>
    <row r="9448" spans="1:3">
      <c r="A9448" s="10" t="s">
        <v>18003</v>
      </c>
      <c r="B9448" s="10" t="s">
        <v>18004</v>
      </c>
      <c r="C9448" s="11">
        <v>44286</v>
      </c>
    </row>
    <row r="9449" spans="1:3">
      <c r="A9449" s="10" t="s">
        <v>18005</v>
      </c>
      <c r="B9449" s="10" t="s">
        <v>18006</v>
      </c>
      <c r="C9449" s="11">
        <v>44286</v>
      </c>
    </row>
    <row r="9450" spans="1:3">
      <c r="A9450" s="10" t="s">
        <v>18007</v>
      </c>
      <c r="B9450" s="10" t="s">
        <v>18008</v>
      </c>
      <c r="C9450" s="11">
        <v>44286</v>
      </c>
    </row>
    <row r="9451" spans="1:3">
      <c r="A9451" s="10" t="s">
        <v>18009</v>
      </c>
      <c r="B9451" s="10" t="s">
        <v>18010</v>
      </c>
      <c r="C9451" s="11">
        <v>44377</v>
      </c>
    </row>
    <row r="9452" spans="1:3">
      <c r="A9452" s="10" t="s">
        <v>18011</v>
      </c>
      <c r="B9452" s="10" t="s">
        <v>18012</v>
      </c>
      <c r="C9452" s="11">
        <v>44197</v>
      </c>
    </row>
    <row r="9453" spans="1:3">
      <c r="A9453" s="10" t="s">
        <v>18013</v>
      </c>
      <c r="B9453" s="10" t="s">
        <v>18014</v>
      </c>
      <c r="C9453" s="11">
        <v>45017</v>
      </c>
    </row>
    <row r="9454" spans="1:3">
      <c r="A9454" s="10" t="s">
        <v>18015</v>
      </c>
      <c r="B9454" s="10" t="s">
        <v>18016</v>
      </c>
      <c r="C9454" s="11">
        <v>44197</v>
      </c>
    </row>
    <row r="9455" spans="1:3">
      <c r="A9455" s="10" t="s">
        <v>18017</v>
      </c>
      <c r="B9455" s="10" t="s">
        <v>18018</v>
      </c>
      <c r="C9455" s="11">
        <v>44286</v>
      </c>
    </row>
    <row r="9456" spans="1:3">
      <c r="A9456" s="10" t="s">
        <v>18019</v>
      </c>
      <c r="B9456" s="10" t="s">
        <v>18020</v>
      </c>
      <c r="C9456" s="11">
        <v>44286</v>
      </c>
    </row>
    <row r="9457" spans="1:3">
      <c r="A9457" s="10" t="s">
        <v>18021</v>
      </c>
      <c r="B9457" s="10" t="s">
        <v>18022</v>
      </c>
      <c r="C9457" s="11">
        <v>44286</v>
      </c>
    </row>
    <row r="9458" spans="1:3">
      <c r="A9458" s="10" t="s">
        <v>18023</v>
      </c>
      <c r="B9458" s="10" t="s">
        <v>18024</v>
      </c>
      <c r="C9458" s="11">
        <v>44197</v>
      </c>
    </row>
    <row r="9459" spans="1:3">
      <c r="A9459" s="10" t="s">
        <v>18025</v>
      </c>
      <c r="B9459" s="10" t="s">
        <v>18026</v>
      </c>
      <c r="C9459" s="11">
        <v>44197</v>
      </c>
    </row>
    <row r="9460" spans="1:3">
      <c r="A9460" s="10" t="s">
        <v>18027</v>
      </c>
      <c r="B9460" s="10" t="s">
        <v>18028</v>
      </c>
      <c r="C9460" s="11">
        <v>44286</v>
      </c>
    </row>
    <row r="9461" spans="1:3">
      <c r="A9461" s="15" t="s">
        <v>22330</v>
      </c>
      <c r="B9461" s="15" t="s">
        <v>22331</v>
      </c>
      <c r="C9461" s="13">
        <v>45748</v>
      </c>
    </row>
    <row r="9462" spans="1:3">
      <c r="A9462" t="s">
        <v>22612</v>
      </c>
      <c r="B9462" t="s">
        <v>22613</v>
      </c>
      <c r="C9462" s="13">
        <v>45930</v>
      </c>
    </row>
    <row r="9463" spans="1:3">
      <c r="A9463" s="10" t="s">
        <v>18029</v>
      </c>
      <c r="B9463" s="10" t="s">
        <v>18030</v>
      </c>
      <c r="C9463" s="11">
        <v>44286</v>
      </c>
    </row>
    <row r="9464" spans="1:3">
      <c r="A9464" s="15" t="s">
        <v>22402</v>
      </c>
      <c r="B9464" s="15" t="s">
        <v>22403</v>
      </c>
      <c r="C9464" s="13">
        <v>45769</v>
      </c>
    </row>
    <row r="9465" spans="1:3">
      <c r="A9465" s="10" t="s">
        <v>18031</v>
      </c>
      <c r="B9465" s="10" t="s">
        <v>18032</v>
      </c>
      <c r="C9465" s="11">
        <v>44197</v>
      </c>
    </row>
    <row r="9466" spans="1:3">
      <c r="A9466" s="10" t="s">
        <v>18033</v>
      </c>
      <c r="B9466" s="10" t="s">
        <v>18034</v>
      </c>
      <c r="C9466" s="11">
        <v>44197</v>
      </c>
    </row>
    <row r="9467" spans="1:3">
      <c r="A9467" s="10" t="s">
        <v>18035</v>
      </c>
      <c r="B9467" s="10" t="s">
        <v>18036</v>
      </c>
      <c r="C9467" s="11">
        <v>44197</v>
      </c>
    </row>
    <row r="9468" spans="1:3">
      <c r="A9468" s="10" t="s">
        <v>18037</v>
      </c>
      <c r="B9468" s="10" t="s">
        <v>18038</v>
      </c>
      <c r="C9468" s="11">
        <v>44927</v>
      </c>
    </row>
    <row r="9469" spans="1:3">
      <c r="A9469" s="10" t="s">
        <v>18039</v>
      </c>
      <c r="B9469" s="10" t="s">
        <v>18040</v>
      </c>
      <c r="C9469" s="11">
        <v>44286</v>
      </c>
    </row>
    <row r="9470" spans="1:3">
      <c r="A9470" s="10" t="s">
        <v>18041</v>
      </c>
      <c r="B9470" s="10" t="s">
        <v>18042</v>
      </c>
      <c r="C9470" s="11">
        <v>44286</v>
      </c>
    </row>
    <row r="9471" spans="1:3">
      <c r="A9471" t="s">
        <v>18043</v>
      </c>
      <c r="B9471" t="s">
        <v>18044</v>
      </c>
      <c r="C9471" s="21">
        <v>45078</v>
      </c>
    </row>
    <row r="9472" spans="1:3">
      <c r="A9472" s="10" t="s">
        <v>18045</v>
      </c>
      <c r="B9472" s="10" t="s">
        <v>18046</v>
      </c>
      <c r="C9472" s="11">
        <v>44286</v>
      </c>
    </row>
    <row r="9473" spans="1:3">
      <c r="A9473" s="10" t="s">
        <v>18047</v>
      </c>
      <c r="B9473" s="10" t="s">
        <v>18048</v>
      </c>
      <c r="C9473" s="11">
        <v>44286</v>
      </c>
    </row>
    <row r="9474" spans="1:3">
      <c r="A9474" s="10" t="s">
        <v>18049</v>
      </c>
      <c r="B9474" s="10" t="s">
        <v>18050</v>
      </c>
      <c r="C9474" s="11">
        <v>44286</v>
      </c>
    </row>
    <row r="9475" spans="1:3">
      <c r="A9475" s="10" t="s">
        <v>18051</v>
      </c>
      <c r="B9475" s="10" t="s">
        <v>18052</v>
      </c>
      <c r="C9475" s="11">
        <v>44286</v>
      </c>
    </row>
    <row r="9476" spans="1:3">
      <c r="A9476" s="10" t="s">
        <v>18053</v>
      </c>
      <c r="B9476" s="10" t="s">
        <v>18054</v>
      </c>
      <c r="C9476" s="11">
        <v>44286</v>
      </c>
    </row>
    <row r="9477" spans="1:3">
      <c r="A9477" t="s">
        <v>18055</v>
      </c>
      <c r="B9477" t="s">
        <v>18056</v>
      </c>
      <c r="C9477" s="13">
        <v>45173</v>
      </c>
    </row>
    <row r="9478" spans="1:3">
      <c r="A9478" s="10" t="s">
        <v>18057</v>
      </c>
      <c r="B9478" s="10" t="s">
        <v>18058</v>
      </c>
      <c r="C9478" s="11">
        <v>44286</v>
      </c>
    </row>
    <row r="9479" spans="1:3">
      <c r="A9479" s="10" t="s">
        <v>18059</v>
      </c>
      <c r="B9479" s="10" t="s">
        <v>18060</v>
      </c>
      <c r="C9479" s="11">
        <v>44286</v>
      </c>
    </row>
    <row r="9480" spans="1:3">
      <c r="A9480" s="10" t="s">
        <v>18061</v>
      </c>
      <c r="B9480" s="10" t="s">
        <v>18062</v>
      </c>
      <c r="C9480" s="11">
        <v>44197</v>
      </c>
    </row>
    <row r="9481" spans="1:3">
      <c r="A9481" s="10" t="s">
        <v>18063</v>
      </c>
      <c r="B9481" s="10" t="s">
        <v>18064</v>
      </c>
      <c r="C9481" s="11">
        <v>44927</v>
      </c>
    </row>
    <row r="9482" spans="1:3">
      <c r="A9482" s="10" t="s">
        <v>18065</v>
      </c>
      <c r="B9482" s="10" t="s">
        <v>18066</v>
      </c>
      <c r="C9482" s="11">
        <v>44286</v>
      </c>
    </row>
    <row r="9483" spans="1:3">
      <c r="A9483" s="10" t="s">
        <v>18067</v>
      </c>
      <c r="B9483" s="10" t="s">
        <v>18068</v>
      </c>
      <c r="C9483" s="11">
        <v>44286</v>
      </c>
    </row>
    <row r="9484" spans="1:3">
      <c r="A9484" s="10" t="s">
        <v>18069</v>
      </c>
      <c r="B9484" s="10" t="s">
        <v>18070</v>
      </c>
      <c r="C9484" s="11">
        <v>44328</v>
      </c>
    </row>
    <row r="9485" spans="1:3">
      <c r="A9485" s="10" t="s">
        <v>18071</v>
      </c>
      <c r="B9485" s="10" t="s">
        <v>18072</v>
      </c>
      <c r="C9485" s="11">
        <v>44286</v>
      </c>
    </row>
    <row r="9486" spans="1:3">
      <c r="A9486" s="10" t="s">
        <v>18073</v>
      </c>
      <c r="B9486" s="10" t="s">
        <v>18074</v>
      </c>
      <c r="C9486" s="11">
        <v>44286</v>
      </c>
    </row>
    <row r="9487" spans="1:3">
      <c r="A9487" s="10" t="s">
        <v>18075</v>
      </c>
      <c r="B9487" s="10" t="s">
        <v>18076</v>
      </c>
      <c r="C9487" s="11">
        <v>44927</v>
      </c>
    </row>
    <row r="9488" spans="1:3">
      <c r="A9488" s="10" t="s">
        <v>18077</v>
      </c>
      <c r="B9488" s="10" t="s">
        <v>18078</v>
      </c>
      <c r="C9488" s="11">
        <v>44927</v>
      </c>
    </row>
    <row r="9489" spans="1:3">
      <c r="A9489" s="10" t="s">
        <v>18079</v>
      </c>
      <c r="B9489" s="10" t="s">
        <v>18080</v>
      </c>
      <c r="C9489" s="11">
        <v>44286</v>
      </c>
    </row>
    <row r="9490" spans="1:3">
      <c r="A9490" s="10" t="s">
        <v>18081</v>
      </c>
      <c r="B9490" s="10" t="s">
        <v>18082</v>
      </c>
      <c r="C9490" s="11">
        <v>44789</v>
      </c>
    </row>
    <row r="9491" spans="1:3">
      <c r="A9491" s="10" t="s">
        <v>18083</v>
      </c>
      <c r="B9491" s="10" t="s">
        <v>18084</v>
      </c>
      <c r="C9491" s="11">
        <v>44197</v>
      </c>
    </row>
    <row r="9492" spans="1:3">
      <c r="A9492" s="10" t="s">
        <v>18085</v>
      </c>
      <c r="B9492" s="10" t="s">
        <v>18086</v>
      </c>
      <c r="C9492" s="11">
        <v>44286</v>
      </c>
    </row>
    <row r="9493" spans="1:3">
      <c r="A9493" s="10" t="s">
        <v>18087</v>
      </c>
      <c r="B9493" s="10" t="s">
        <v>23</v>
      </c>
      <c r="C9493" s="11">
        <v>44197</v>
      </c>
    </row>
    <row r="9494" spans="1:3">
      <c r="A9494" s="10" t="s">
        <v>18088</v>
      </c>
      <c r="B9494" s="10" t="s">
        <v>18089</v>
      </c>
      <c r="C9494" s="11">
        <v>44286</v>
      </c>
    </row>
    <row r="9495" spans="1:3">
      <c r="A9495" t="s">
        <v>18090</v>
      </c>
      <c r="B9495" s="10" t="s">
        <v>18091</v>
      </c>
      <c r="C9495" s="13">
        <v>45258</v>
      </c>
    </row>
    <row r="9496" spans="1:3">
      <c r="A9496" s="10" t="s">
        <v>18092</v>
      </c>
      <c r="B9496" s="10" t="s">
        <v>18093</v>
      </c>
      <c r="C9496" s="11">
        <v>44286</v>
      </c>
    </row>
    <row r="9497" spans="1:3">
      <c r="A9497" s="10" t="s">
        <v>18094</v>
      </c>
      <c r="B9497" s="10" t="s">
        <v>18095</v>
      </c>
      <c r="C9497" s="11">
        <v>44197</v>
      </c>
    </row>
    <row r="9498" spans="1:3">
      <c r="A9498" s="10" t="s">
        <v>18096</v>
      </c>
      <c r="B9498" s="10" t="s">
        <v>18097</v>
      </c>
      <c r="C9498" s="11">
        <v>44197</v>
      </c>
    </row>
    <row r="9499" spans="1:3">
      <c r="A9499" s="10" t="s">
        <v>18098</v>
      </c>
      <c r="B9499" s="10" t="s">
        <v>18099</v>
      </c>
      <c r="C9499" s="11">
        <v>44328</v>
      </c>
    </row>
    <row r="9500" spans="1:3">
      <c r="A9500" s="10" t="s">
        <v>18100</v>
      </c>
      <c r="B9500" s="10" t="s">
        <v>18101</v>
      </c>
      <c r="C9500" s="11">
        <v>44286</v>
      </c>
    </row>
    <row r="9501" spans="1:3">
      <c r="A9501" s="15" t="s">
        <v>18102</v>
      </c>
      <c r="B9501" s="15" t="s">
        <v>18103</v>
      </c>
      <c r="C9501" s="13">
        <v>45658</v>
      </c>
    </row>
    <row r="9502" spans="1:3">
      <c r="A9502" s="10" t="s">
        <v>18104</v>
      </c>
      <c r="B9502" s="10" t="s">
        <v>18105</v>
      </c>
      <c r="C9502" s="11">
        <v>44286</v>
      </c>
    </row>
    <row r="9503" spans="1:3">
      <c r="A9503" s="10" t="s">
        <v>18106</v>
      </c>
      <c r="B9503" s="10" t="s">
        <v>18107</v>
      </c>
      <c r="C9503" s="11">
        <v>44286</v>
      </c>
    </row>
    <row r="9504" spans="1:3">
      <c r="A9504" s="10" t="s">
        <v>18108</v>
      </c>
      <c r="B9504" s="10" t="s">
        <v>18107</v>
      </c>
      <c r="C9504" s="11">
        <v>44286</v>
      </c>
    </row>
    <row r="9505" spans="1:3">
      <c r="A9505" s="15" t="s">
        <v>18109</v>
      </c>
      <c r="B9505" s="15" t="s">
        <v>18110</v>
      </c>
      <c r="C9505" s="13">
        <v>45658</v>
      </c>
    </row>
    <row r="9506" spans="1:3">
      <c r="A9506" s="10" t="s">
        <v>18111</v>
      </c>
      <c r="B9506" s="10" t="s">
        <v>18112</v>
      </c>
      <c r="C9506" s="11">
        <v>44197</v>
      </c>
    </row>
    <row r="9507" spans="1:3">
      <c r="A9507" s="10" t="s">
        <v>18113</v>
      </c>
      <c r="B9507" s="10" t="s">
        <v>18114</v>
      </c>
      <c r="C9507" s="11">
        <v>44197</v>
      </c>
    </row>
    <row r="9508" spans="1:3">
      <c r="A9508" s="10" t="s">
        <v>18115</v>
      </c>
      <c r="B9508" s="10" t="s">
        <v>18116</v>
      </c>
      <c r="C9508" s="11">
        <v>44286</v>
      </c>
    </row>
    <row r="9509" spans="1:3">
      <c r="A9509" t="s">
        <v>18117</v>
      </c>
      <c r="B9509" t="s">
        <v>18118</v>
      </c>
      <c r="C9509" s="13">
        <v>45538</v>
      </c>
    </row>
    <row r="9510" spans="1:3">
      <c r="A9510" t="s">
        <v>22618</v>
      </c>
      <c r="B9510" t="s">
        <v>22619</v>
      </c>
      <c r="C9510" s="13">
        <v>45938</v>
      </c>
    </row>
    <row r="9511" spans="1:3">
      <c r="A9511" s="10" t="s">
        <v>18119</v>
      </c>
      <c r="B9511" s="10" t="s">
        <v>18120</v>
      </c>
      <c r="C9511" s="11">
        <v>44286</v>
      </c>
    </row>
    <row r="9512" spans="1:3">
      <c r="A9512" s="10" t="s">
        <v>18121</v>
      </c>
      <c r="B9512" s="10" t="s">
        <v>18122</v>
      </c>
      <c r="C9512" s="11">
        <v>44286</v>
      </c>
    </row>
    <row r="9513" spans="1:3">
      <c r="A9513" s="10" t="s">
        <v>18123</v>
      </c>
      <c r="B9513" s="10" t="s">
        <v>18124</v>
      </c>
      <c r="C9513" s="11">
        <v>44197</v>
      </c>
    </row>
    <row r="9514" spans="1:3">
      <c r="A9514" s="15" t="s">
        <v>22458</v>
      </c>
      <c r="B9514" s="18" t="s">
        <v>18124</v>
      </c>
      <c r="C9514" s="16">
        <v>45831</v>
      </c>
    </row>
    <row r="9515" spans="1:3">
      <c r="A9515" s="10" t="s">
        <v>18125</v>
      </c>
      <c r="B9515" s="10" t="s">
        <v>18126</v>
      </c>
      <c r="C9515" s="11">
        <v>44286</v>
      </c>
    </row>
    <row r="9516" spans="1:3">
      <c r="A9516" s="10" t="s">
        <v>18127</v>
      </c>
      <c r="B9516" s="10" t="s">
        <v>18128</v>
      </c>
      <c r="C9516" s="11">
        <v>44286</v>
      </c>
    </row>
    <row r="9517" spans="1:3">
      <c r="A9517" t="s">
        <v>18129</v>
      </c>
      <c r="B9517" t="s">
        <v>18130</v>
      </c>
      <c r="C9517" s="13">
        <v>45562</v>
      </c>
    </row>
    <row r="9518" spans="1:3">
      <c r="A9518" s="10" t="s">
        <v>18131</v>
      </c>
      <c r="B9518" s="10" t="s">
        <v>18132</v>
      </c>
      <c r="C9518" s="11">
        <v>44197</v>
      </c>
    </row>
    <row r="9519" spans="1:3">
      <c r="A9519" s="10" t="s">
        <v>18133</v>
      </c>
      <c r="B9519" s="10" t="s">
        <v>18134</v>
      </c>
      <c r="C9519" s="11">
        <v>44286</v>
      </c>
    </row>
    <row r="9520" spans="1:3">
      <c r="A9520" s="10" t="s">
        <v>18135</v>
      </c>
      <c r="B9520" s="10" t="s">
        <v>18136</v>
      </c>
      <c r="C9520" s="11">
        <v>44286</v>
      </c>
    </row>
    <row r="9521" spans="1:3">
      <c r="A9521" s="10" t="s">
        <v>18137</v>
      </c>
      <c r="B9521" s="10" t="s">
        <v>18138</v>
      </c>
      <c r="C9521" s="11">
        <v>44927</v>
      </c>
    </row>
    <row r="9522" spans="1:3">
      <c r="A9522" s="10" t="s">
        <v>18139</v>
      </c>
      <c r="B9522" s="10" t="s">
        <v>18140</v>
      </c>
      <c r="C9522" s="11">
        <v>44286</v>
      </c>
    </row>
    <row r="9523" spans="1:3">
      <c r="A9523" s="10" t="s">
        <v>18141</v>
      </c>
      <c r="B9523" s="10" t="s">
        <v>18142</v>
      </c>
      <c r="C9523" s="11">
        <v>44197</v>
      </c>
    </row>
    <row r="9524" spans="1:3">
      <c r="A9524" s="10" t="s">
        <v>18143</v>
      </c>
      <c r="B9524" s="10" t="s">
        <v>18144</v>
      </c>
      <c r="C9524" s="11">
        <v>44286</v>
      </c>
    </row>
    <row r="9525" spans="1:3">
      <c r="A9525" s="10" t="s">
        <v>18145</v>
      </c>
      <c r="B9525" s="10" t="s">
        <v>18146</v>
      </c>
      <c r="C9525" s="11">
        <v>44927</v>
      </c>
    </row>
    <row r="9526" spans="1:3">
      <c r="A9526" s="10" t="s">
        <v>18147</v>
      </c>
      <c r="B9526" s="10" t="s">
        <v>18148</v>
      </c>
      <c r="C9526" s="11">
        <v>44301</v>
      </c>
    </row>
    <row r="9527" spans="1:3">
      <c r="A9527" s="10" t="s">
        <v>18149</v>
      </c>
      <c r="B9527" s="10" t="s">
        <v>18150</v>
      </c>
      <c r="C9527" s="11">
        <v>44197</v>
      </c>
    </row>
    <row r="9528" spans="1:3">
      <c r="A9528" s="15" t="s">
        <v>18151</v>
      </c>
      <c r="B9528" s="15" t="s">
        <v>18152</v>
      </c>
      <c r="C9528" s="13">
        <v>45658</v>
      </c>
    </row>
    <row r="9529" spans="1:3">
      <c r="A9529" s="15" t="s">
        <v>18153</v>
      </c>
      <c r="B9529" s="15" t="s">
        <v>18154</v>
      </c>
      <c r="C9529" s="13">
        <v>45658</v>
      </c>
    </row>
    <row r="9530" spans="1:3">
      <c r="A9530" s="10" t="s">
        <v>18155</v>
      </c>
      <c r="B9530" s="10" t="s">
        <v>18156</v>
      </c>
      <c r="C9530" s="11">
        <v>44927</v>
      </c>
    </row>
    <row r="9531" spans="1:3">
      <c r="A9531" s="10" t="s">
        <v>18157</v>
      </c>
      <c r="B9531" s="10" t="s">
        <v>18158</v>
      </c>
      <c r="C9531" s="11">
        <v>44197</v>
      </c>
    </row>
    <row r="9532" spans="1:3">
      <c r="A9532" s="10" t="s">
        <v>18159</v>
      </c>
      <c r="B9532" s="10" t="s">
        <v>18160</v>
      </c>
      <c r="C9532" s="11">
        <v>44286</v>
      </c>
    </row>
    <row r="9533" spans="1:3">
      <c r="A9533" s="10" t="s">
        <v>18161</v>
      </c>
      <c r="B9533" s="10" t="s">
        <v>18162</v>
      </c>
      <c r="C9533" s="11">
        <v>44197</v>
      </c>
    </row>
    <row r="9534" spans="1:3">
      <c r="A9534" s="15" t="s">
        <v>18163</v>
      </c>
      <c r="B9534" s="15" t="s">
        <v>18164</v>
      </c>
      <c r="C9534" s="13">
        <v>45658</v>
      </c>
    </row>
    <row r="9535" spans="1:3">
      <c r="A9535" s="15" t="s">
        <v>18165</v>
      </c>
      <c r="B9535" s="15" t="s">
        <v>18166</v>
      </c>
      <c r="C9535" s="13">
        <v>45658</v>
      </c>
    </row>
    <row r="9536" spans="1:3">
      <c r="A9536" s="10" t="s">
        <v>18167</v>
      </c>
      <c r="B9536" s="10" t="s">
        <v>18168</v>
      </c>
      <c r="C9536" s="11">
        <v>44286</v>
      </c>
    </row>
    <row r="9537" spans="1:3">
      <c r="A9537" s="10" t="s">
        <v>18169</v>
      </c>
      <c r="B9537" s="10" t="s">
        <v>18170</v>
      </c>
      <c r="C9537" s="11">
        <v>44197</v>
      </c>
    </row>
    <row r="9538" spans="1:3">
      <c r="A9538" s="10" t="s">
        <v>18171</v>
      </c>
      <c r="B9538" s="10" t="s">
        <v>18172</v>
      </c>
      <c r="C9538" s="11">
        <v>44286</v>
      </c>
    </row>
    <row r="9539" spans="1:3">
      <c r="A9539" s="15" t="s">
        <v>18173</v>
      </c>
      <c r="B9539" s="15" t="s">
        <v>18174</v>
      </c>
      <c r="C9539" s="13">
        <v>45658</v>
      </c>
    </row>
    <row r="9540" spans="1:3">
      <c r="A9540" s="15" t="s">
        <v>18175</v>
      </c>
      <c r="B9540" s="15" t="s">
        <v>18176</v>
      </c>
      <c r="C9540" s="16">
        <v>45146</v>
      </c>
    </row>
    <row r="9541" spans="1:3">
      <c r="A9541" s="15" t="s">
        <v>18177</v>
      </c>
      <c r="B9541" s="15" t="s">
        <v>18178</v>
      </c>
      <c r="C9541" s="13">
        <v>45658</v>
      </c>
    </row>
    <row r="9542" spans="1:3">
      <c r="A9542" s="10" t="s">
        <v>18179</v>
      </c>
      <c r="B9542" s="10" t="s">
        <v>18180</v>
      </c>
      <c r="C9542" s="11">
        <v>44286</v>
      </c>
    </row>
    <row r="9543" spans="1:3">
      <c r="A9543" s="10" t="s">
        <v>18181</v>
      </c>
      <c r="B9543" s="10" t="s">
        <v>18182</v>
      </c>
      <c r="C9543" s="11">
        <v>44197</v>
      </c>
    </row>
    <row r="9544" spans="1:3">
      <c r="A9544" s="10" t="s">
        <v>18183</v>
      </c>
      <c r="B9544" s="10" t="s">
        <v>18184</v>
      </c>
      <c r="C9544" s="11">
        <v>44286</v>
      </c>
    </row>
    <row r="9545" spans="1:3">
      <c r="A9545" s="10" t="s">
        <v>18185</v>
      </c>
      <c r="B9545" s="10" t="s">
        <v>18186</v>
      </c>
      <c r="C9545" s="11">
        <v>44197</v>
      </c>
    </row>
    <row r="9546" spans="1:3">
      <c r="A9546" s="10" t="s">
        <v>18187</v>
      </c>
      <c r="B9546" s="10" t="s">
        <v>18188</v>
      </c>
      <c r="C9546" s="11">
        <v>44719</v>
      </c>
    </row>
    <row r="9547" spans="1:3">
      <c r="A9547" s="10" t="s">
        <v>18189</v>
      </c>
      <c r="B9547" s="10" t="s">
        <v>18190</v>
      </c>
      <c r="C9547" s="11">
        <v>44286</v>
      </c>
    </row>
    <row r="9548" spans="1:3">
      <c r="A9548" s="10" t="s">
        <v>18191</v>
      </c>
      <c r="B9548" s="10" t="s">
        <v>18192</v>
      </c>
      <c r="C9548" s="11">
        <v>44286</v>
      </c>
    </row>
    <row r="9549" spans="1:3">
      <c r="A9549" s="10" t="s">
        <v>18193</v>
      </c>
      <c r="B9549" s="10" t="s">
        <v>18194</v>
      </c>
      <c r="C9549" s="11">
        <v>44927</v>
      </c>
    </row>
    <row r="9550" spans="1:3">
      <c r="A9550" s="10" t="s">
        <v>18195</v>
      </c>
      <c r="B9550" s="10" t="s">
        <v>18196</v>
      </c>
      <c r="C9550" s="11">
        <v>44286</v>
      </c>
    </row>
    <row r="9551" spans="1:3">
      <c r="A9551" s="10" t="s">
        <v>18197</v>
      </c>
      <c r="B9551" s="10" t="s">
        <v>18198</v>
      </c>
      <c r="C9551" s="11">
        <v>44197</v>
      </c>
    </row>
    <row r="9552" spans="1:3">
      <c r="A9552" s="10" t="s">
        <v>18199</v>
      </c>
      <c r="B9552" s="10" t="s">
        <v>18200</v>
      </c>
      <c r="C9552" s="11">
        <v>44286</v>
      </c>
    </row>
    <row r="9553" spans="1:3">
      <c r="A9553" s="10" t="s">
        <v>18201</v>
      </c>
      <c r="B9553" s="10" t="s">
        <v>18202</v>
      </c>
      <c r="C9553" s="11">
        <v>44286</v>
      </c>
    </row>
    <row r="9554" spans="1:3">
      <c r="A9554" s="10" t="s">
        <v>18203</v>
      </c>
      <c r="B9554" s="10" t="s">
        <v>18204</v>
      </c>
      <c r="C9554" s="11">
        <v>44286</v>
      </c>
    </row>
    <row r="9555" spans="1:3">
      <c r="A9555" s="10" t="s">
        <v>18205</v>
      </c>
      <c r="B9555" s="10" t="s">
        <v>18206</v>
      </c>
      <c r="C9555" s="11">
        <v>44197</v>
      </c>
    </row>
    <row r="9556" spans="1:3">
      <c r="A9556" s="10" t="s">
        <v>18207</v>
      </c>
      <c r="B9556" s="10" t="s">
        <v>18208</v>
      </c>
      <c r="C9556" s="11">
        <v>44237</v>
      </c>
    </row>
    <row r="9557" spans="1:3">
      <c r="A9557" s="10" t="s">
        <v>18209</v>
      </c>
      <c r="B9557" s="10" t="s">
        <v>18210</v>
      </c>
      <c r="C9557" s="11">
        <v>44197</v>
      </c>
    </row>
    <row r="9558" spans="1:3">
      <c r="A9558" s="10" t="s">
        <v>18211</v>
      </c>
      <c r="B9558" s="10" t="s">
        <v>18212</v>
      </c>
      <c r="C9558" s="11">
        <v>44286</v>
      </c>
    </row>
    <row r="9559" spans="1:3">
      <c r="A9559" s="10" t="s">
        <v>18213</v>
      </c>
      <c r="B9559" s="10" t="s">
        <v>18214</v>
      </c>
      <c r="C9559" s="11">
        <v>44286</v>
      </c>
    </row>
    <row r="9560" spans="1:3">
      <c r="A9560" s="10" t="s">
        <v>18215</v>
      </c>
      <c r="B9560" s="10" t="s">
        <v>18216</v>
      </c>
      <c r="C9560" s="11">
        <v>44286</v>
      </c>
    </row>
    <row r="9561" spans="1:3">
      <c r="A9561" s="10" t="s">
        <v>18217</v>
      </c>
      <c r="B9561" s="10" t="s">
        <v>18218</v>
      </c>
      <c r="C9561" s="11">
        <v>44246</v>
      </c>
    </row>
    <row r="9562" spans="1:3">
      <c r="A9562" s="10" t="s">
        <v>18219</v>
      </c>
      <c r="B9562" s="10" t="s">
        <v>18220</v>
      </c>
      <c r="C9562" s="11">
        <v>44197</v>
      </c>
    </row>
    <row r="9563" spans="1:3">
      <c r="A9563" s="10" t="s">
        <v>18221</v>
      </c>
      <c r="B9563" s="10" t="s">
        <v>18222</v>
      </c>
      <c r="C9563" s="11">
        <v>44286</v>
      </c>
    </row>
    <row r="9564" spans="1:3">
      <c r="A9564" s="10" t="s">
        <v>18223</v>
      </c>
      <c r="B9564" s="10" t="s">
        <v>18224</v>
      </c>
      <c r="C9564" s="11">
        <v>44286</v>
      </c>
    </row>
    <row r="9565" spans="1:3">
      <c r="A9565" s="10" t="s">
        <v>18225</v>
      </c>
      <c r="B9565" s="10" t="s">
        <v>18226</v>
      </c>
      <c r="C9565" s="11">
        <v>44197</v>
      </c>
    </row>
    <row r="9566" spans="1:3">
      <c r="A9566" s="10" t="s">
        <v>18227</v>
      </c>
      <c r="B9566" s="10" t="s">
        <v>18228</v>
      </c>
      <c r="C9566" s="11">
        <v>44286</v>
      </c>
    </row>
    <row r="9567" spans="1:3">
      <c r="A9567" s="10" t="s">
        <v>22315</v>
      </c>
      <c r="B9567" s="10" t="s">
        <v>22316</v>
      </c>
      <c r="C9567" s="13">
        <v>45727</v>
      </c>
    </row>
    <row r="9568" spans="1:3">
      <c r="A9568" s="10" t="s">
        <v>18229</v>
      </c>
      <c r="B9568" s="10" t="s">
        <v>18230</v>
      </c>
      <c r="C9568" s="11">
        <v>44197</v>
      </c>
    </row>
    <row r="9569" spans="1:3">
      <c r="A9569" s="10" t="s">
        <v>18231</v>
      </c>
      <c r="B9569" s="10" t="s">
        <v>18232</v>
      </c>
      <c r="C9569" s="11">
        <v>44197</v>
      </c>
    </row>
    <row r="9570" spans="1:3">
      <c r="A9570" s="10" t="s">
        <v>18233</v>
      </c>
      <c r="B9570" s="10" t="s">
        <v>18234</v>
      </c>
      <c r="C9570" s="11">
        <v>44197</v>
      </c>
    </row>
    <row r="9571" spans="1:3">
      <c r="A9571" s="10" t="s">
        <v>18235</v>
      </c>
      <c r="B9571" s="10" t="s">
        <v>18236</v>
      </c>
      <c r="C9571" s="11">
        <v>44197</v>
      </c>
    </row>
    <row r="9572" spans="1:3">
      <c r="A9572" s="10" t="s">
        <v>18237</v>
      </c>
      <c r="B9572" s="10" t="s">
        <v>18238</v>
      </c>
      <c r="C9572" s="11">
        <v>44197</v>
      </c>
    </row>
    <row r="9573" spans="1:3">
      <c r="A9573" s="10" t="s">
        <v>18239</v>
      </c>
      <c r="B9573" s="10" t="s">
        <v>18240</v>
      </c>
      <c r="C9573" s="11">
        <v>44258</v>
      </c>
    </row>
    <row r="9574" spans="1:3">
      <c r="A9574" s="10" t="s">
        <v>18241</v>
      </c>
      <c r="B9574" s="10" t="s">
        <v>18242</v>
      </c>
      <c r="C9574" s="11">
        <v>44197</v>
      </c>
    </row>
    <row r="9575" spans="1:3">
      <c r="A9575" s="10" t="s">
        <v>18243</v>
      </c>
      <c r="B9575" s="10" t="s">
        <v>18242</v>
      </c>
      <c r="C9575" s="11">
        <v>44197</v>
      </c>
    </row>
    <row r="9576" spans="1:3">
      <c r="A9576" s="10" t="s">
        <v>18244</v>
      </c>
      <c r="B9576" s="10" t="s">
        <v>18245</v>
      </c>
      <c r="C9576" s="11">
        <v>44197</v>
      </c>
    </row>
    <row r="9577" spans="1:3">
      <c r="A9577" s="10" t="s">
        <v>18246</v>
      </c>
      <c r="B9577" s="10" t="s">
        <v>18247</v>
      </c>
      <c r="C9577" s="11">
        <v>44739</v>
      </c>
    </row>
    <row r="9578" spans="1:3">
      <c r="A9578" s="10" t="s">
        <v>18248</v>
      </c>
      <c r="B9578" s="10" t="s">
        <v>18249</v>
      </c>
      <c r="C9578" s="11">
        <v>44943</v>
      </c>
    </row>
    <row r="9579" spans="1:3">
      <c r="A9579" s="10" t="s">
        <v>18250</v>
      </c>
      <c r="B9579" s="10" t="s">
        <v>18251</v>
      </c>
      <c r="C9579" s="11">
        <v>44197</v>
      </c>
    </row>
    <row r="9580" spans="1:3">
      <c r="A9580" s="10" t="s">
        <v>18252</v>
      </c>
      <c r="B9580" s="10" t="s">
        <v>18253</v>
      </c>
      <c r="C9580" s="11">
        <v>44286</v>
      </c>
    </row>
    <row r="9581" spans="1:3">
      <c r="A9581" s="15" t="s">
        <v>18254</v>
      </c>
      <c r="B9581" s="15" t="s">
        <v>18255</v>
      </c>
      <c r="C9581" s="13">
        <v>45658</v>
      </c>
    </row>
    <row r="9582" spans="1:3">
      <c r="A9582" s="10" t="s">
        <v>18256</v>
      </c>
      <c r="B9582" s="10" t="s">
        <v>18257</v>
      </c>
      <c r="C9582" s="11">
        <v>44197</v>
      </c>
    </row>
    <row r="9583" spans="1:3">
      <c r="A9583" s="10" t="s">
        <v>18258</v>
      </c>
      <c r="B9583" s="10" t="s">
        <v>18259</v>
      </c>
      <c r="C9583" s="11">
        <v>44286</v>
      </c>
    </row>
    <row r="9584" spans="1:3">
      <c r="A9584" s="10" t="s">
        <v>18260</v>
      </c>
      <c r="B9584" s="10" t="s">
        <v>18261</v>
      </c>
      <c r="C9584" s="11">
        <v>44927</v>
      </c>
    </row>
    <row r="9585" spans="1:3">
      <c r="A9585" s="15" t="s">
        <v>22155</v>
      </c>
      <c r="B9585" s="15" t="s">
        <v>22166</v>
      </c>
      <c r="C9585" s="13">
        <v>45671</v>
      </c>
    </row>
    <row r="9586" spans="1:3">
      <c r="A9586" s="10" t="s">
        <v>18262</v>
      </c>
      <c r="B9586" s="10" t="s">
        <v>18263</v>
      </c>
      <c r="C9586" s="11">
        <v>44197</v>
      </c>
    </row>
    <row r="9587" spans="1:3">
      <c r="A9587" t="s">
        <v>22642</v>
      </c>
      <c r="B9587" t="s">
        <v>22643</v>
      </c>
      <c r="C9587" s="13">
        <v>45952</v>
      </c>
    </row>
    <row r="9588" spans="1:3">
      <c r="A9588" s="10" t="s">
        <v>18264</v>
      </c>
      <c r="B9588" s="10" t="s">
        <v>18265</v>
      </c>
      <c r="C9588" s="11">
        <v>44197</v>
      </c>
    </row>
    <row r="9589" spans="1:3">
      <c r="A9589" t="s">
        <v>18266</v>
      </c>
      <c r="B9589" t="s">
        <v>18267</v>
      </c>
      <c r="C9589" s="13">
        <v>45615</v>
      </c>
    </row>
    <row r="9590" spans="1:3">
      <c r="A9590" s="10" t="s">
        <v>18268</v>
      </c>
      <c r="B9590" t="s">
        <v>18269</v>
      </c>
      <c r="C9590" s="13">
        <v>45393</v>
      </c>
    </row>
    <row r="9591" spans="1:3">
      <c r="A9591" s="10" t="s">
        <v>18270</v>
      </c>
      <c r="B9591" s="10" t="s">
        <v>18271</v>
      </c>
      <c r="C9591" s="11">
        <v>44285</v>
      </c>
    </row>
    <row r="9592" spans="1:3">
      <c r="A9592" s="10" t="s">
        <v>18272</v>
      </c>
      <c r="B9592" s="10" t="s">
        <v>18273</v>
      </c>
      <c r="C9592" s="13">
        <v>45153</v>
      </c>
    </row>
    <row r="9593" spans="1:3">
      <c r="A9593" s="15" t="s">
        <v>18274</v>
      </c>
      <c r="B9593" s="15" t="s">
        <v>18275</v>
      </c>
      <c r="C9593" s="13">
        <v>45658</v>
      </c>
    </row>
    <row r="9594" spans="1:3">
      <c r="A9594" s="10" t="s">
        <v>18276</v>
      </c>
      <c r="B9594" s="10" t="s">
        <v>18277</v>
      </c>
      <c r="C9594" s="11">
        <v>44197</v>
      </c>
    </row>
    <row r="9595" spans="1:3">
      <c r="A9595" t="s">
        <v>22728</v>
      </c>
      <c r="B9595" t="s">
        <v>22729</v>
      </c>
      <c r="C9595" s="13">
        <v>45999</v>
      </c>
    </row>
    <row r="9596" spans="1:3">
      <c r="A9596" s="10" t="s">
        <v>18278</v>
      </c>
      <c r="B9596" s="10" t="s">
        <v>18279</v>
      </c>
      <c r="C9596" s="11">
        <v>44197</v>
      </c>
    </row>
    <row r="9597" spans="1:3">
      <c r="A9597" s="10" t="s">
        <v>18280</v>
      </c>
      <c r="B9597" s="10" t="s">
        <v>18281</v>
      </c>
      <c r="C9597" s="11">
        <v>44927</v>
      </c>
    </row>
    <row r="9598" spans="1:3">
      <c r="A9598" s="10" t="s">
        <v>18282</v>
      </c>
      <c r="B9598" s="10" t="s">
        <v>18283</v>
      </c>
      <c r="C9598" s="11">
        <v>45017</v>
      </c>
    </row>
    <row r="9599" spans="1:3">
      <c r="A9599" s="10" t="s">
        <v>18284</v>
      </c>
      <c r="B9599" s="10" t="s">
        <v>18285</v>
      </c>
      <c r="C9599" s="11">
        <v>44270</v>
      </c>
    </row>
    <row r="9600" spans="1:3">
      <c r="A9600" t="s">
        <v>18286</v>
      </c>
      <c r="B9600" t="s">
        <v>18287</v>
      </c>
      <c r="C9600" s="13">
        <v>45264</v>
      </c>
    </row>
    <row r="9601" spans="1:3">
      <c r="A9601" s="10" t="s">
        <v>18288</v>
      </c>
      <c r="B9601" s="10" t="s">
        <v>18289</v>
      </c>
      <c r="C9601" s="11">
        <v>44197</v>
      </c>
    </row>
    <row r="9602" spans="1:3">
      <c r="A9602" s="10" t="s">
        <v>18290</v>
      </c>
      <c r="B9602" s="10" t="s">
        <v>18291</v>
      </c>
      <c r="C9602" s="11">
        <v>44197</v>
      </c>
    </row>
    <row r="9603" spans="1:3">
      <c r="A9603" s="10" t="s">
        <v>18292</v>
      </c>
      <c r="B9603" s="10" t="s">
        <v>18293</v>
      </c>
      <c r="C9603" s="11">
        <v>44927</v>
      </c>
    </row>
    <row r="9604" spans="1:3">
      <c r="A9604" s="10" t="s">
        <v>18294</v>
      </c>
      <c r="B9604" s="10" t="s">
        <v>18295</v>
      </c>
      <c r="C9604" s="11">
        <v>44197</v>
      </c>
    </row>
    <row r="9605" spans="1:3">
      <c r="A9605" s="10" t="s">
        <v>18296</v>
      </c>
      <c r="B9605" s="10" t="s">
        <v>18297</v>
      </c>
      <c r="C9605" s="11">
        <v>44286</v>
      </c>
    </row>
    <row r="9606" spans="1:3">
      <c r="A9606" s="10" t="s">
        <v>18298</v>
      </c>
      <c r="B9606" s="10" t="s">
        <v>18299</v>
      </c>
      <c r="C9606" s="11">
        <v>44197</v>
      </c>
    </row>
    <row r="9607" spans="1:3">
      <c r="A9607" s="10" t="s">
        <v>18300</v>
      </c>
      <c r="B9607" s="10" t="s">
        <v>18301</v>
      </c>
      <c r="C9607" s="11">
        <v>44502</v>
      </c>
    </row>
    <row r="9608" spans="1:3">
      <c r="A9608" s="10" t="s">
        <v>18302</v>
      </c>
      <c r="B9608" s="10" t="s">
        <v>18303</v>
      </c>
      <c r="C9608" s="11">
        <v>45017</v>
      </c>
    </row>
    <row r="9609" spans="1:3">
      <c r="A9609" s="10" t="s">
        <v>18304</v>
      </c>
      <c r="B9609" s="10" t="s">
        <v>18305</v>
      </c>
      <c r="C9609" s="11">
        <v>44286</v>
      </c>
    </row>
    <row r="9610" spans="1:3">
      <c r="A9610" s="10" t="s">
        <v>18306</v>
      </c>
      <c r="B9610" s="10" t="s">
        <v>18307</v>
      </c>
      <c r="C9610" s="11">
        <v>44286</v>
      </c>
    </row>
    <row r="9611" spans="1:3">
      <c r="A9611" s="10" t="s">
        <v>18308</v>
      </c>
      <c r="B9611" s="10" t="s">
        <v>18309</v>
      </c>
      <c r="C9611" s="11">
        <v>44217</v>
      </c>
    </row>
    <row r="9612" spans="1:3">
      <c r="A9612" s="10" t="s">
        <v>18310</v>
      </c>
      <c r="B9612" s="10" t="s">
        <v>18311</v>
      </c>
      <c r="C9612" s="11">
        <v>44197</v>
      </c>
    </row>
    <row r="9613" spans="1:3">
      <c r="A9613" s="10" t="s">
        <v>18312</v>
      </c>
      <c r="B9613" s="10" t="s">
        <v>18313</v>
      </c>
      <c r="C9613" s="11">
        <v>44197</v>
      </c>
    </row>
    <row r="9614" spans="1:3">
      <c r="A9614" s="10" t="s">
        <v>18314</v>
      </c>
      <c r="B9614" s="10" t="s">
        <v>18315</v>
      </c>
      <c r="C9614" s="11">
        <v>44197</v>
      </c>
    </row>
    <row r="9615" spans="1:3">
      <c r="A9615" s="10" t="s">
        <v>18316</v>
      </c>
      <c r="B9615" s="10" t="s">
        <v>18317</v>
      </c>
      <c r="C9615" s="11">
        <v>44286</v>
      </c>
    </row>
    <row r="9616" spans="1:3">
      <c r="A9616" s="10" t="s">
        <v>18318</v>
      </c>
      <c r="B9616" s="10" t="s">
        <v>18319</v>
      </c>
      <c r="C9616" s="11">
        <v>44286</v>
      </c>
    </row>
    <row r="9617" spans="1:3">
      <c r="A9617" s="10" t="s">
        <v>18320</v>
      </c>
      <c r="B9617" s="10" t="s">
        <v>18321</v>
      </c>
      <c r="C9617" s="11">
        <v>44197</v>
      </c>
    </row>
    <row r="9618" spans="1:3">
      <c r="A9618" s="10" t="s">
        <v>18322</v>
      </c>
      <c r="B9618" t="s">
        <v>18323</v>
      </c>
      <c r="C9618" s="13">
        <v>45390</v>
      </c>
    </row>
    <row r="9619" spans="1:3">
      <c r="A9619" s="10" t="s">
        <v>18324</v>
      </c>
      <c r="B9619" s="10" t="s">
        <v>18325</v>
      </c>
      <c r="C9619" s="11">
        <v>44927</v>
      </c>
    </row>
    <row r="9620" spans="1:3">
      <c r="A9620" s="10" t="s">
        <v>18326</v>
      </c>
      <c r="B9620" s="10" t="s">
        <v>18327</v>
      </c>
      <c r="C9620" s="11">
        <v>44301</v>
      </c>
    </row>
    <row r="9621" spans="1:3">
      <c r="A9621" s="10" t="s">
        <v>18328</v>
      </c>
      <c r="B9621" s="10" t="s">
        <v>18329</v>
      </c>
      <c r="C9621" s="11">
        <v>44197</v>
      </c>
    </row>
    <row r="9622" spans="1:3">
      <c r="A9622" s="10" t="s">
        <v>18330</v>
      </c>
      <c r="B9622" s="10" t="s">
        <v>18331</v>
      </c>
      <c r="C9622" s="11">
        <v>44286</v>
      </c>
    </row>
    <row r="9623" spans="1:3">
      <c r="A9623" s="10" t="s">
        <v>18332</v>
      </c>
      <c r="B9623" s="10" t="s">
        <v>18333</v>
      </c>
      <c r="C9623" s="11">
        <v>44286</v>
      </c>
    </row>
    <row r="9624" spans="1:3">
      <c r="A9624" s="10" t="s">
        <v>18334</v>
      </c>
      <c r="B9624" s="10" t="s">
        <v>18335</v>
      </c>
      <c r="C9624" s="11">
        <v>44197</v>
      </c>
    </row>
    <row r="9625" spans="1:3">
      <c r="A9625" s="10" t="s">
        <v>18336</v>
      </c>
      <c r="B9625" s="10" t="s">
        <v>18337</v>
      </c>
      <c r="C9625" s="11">
        <v>44927</v>
      </c>
    </row>
    <row r="9626" spans="1:3">
      <c r="A9626" s="10" t="s">
        <v>18338</v>
      </c>
      <c r="B9626" s="10" t="s">
        <v>18339</v>
      </c>
      <c r="C9626" s="11">
        <v>44286</v>
      </c>
    </row>
    <row r="9627" spans="1:3">
      <c r="A9627" s="10" t="s">
        <v>18340</v>
      </c>
      <c r="B9627" s="10" t="s">
        <v>18341</v>
      </c>
      <c r="C9627" s="11">
        <v>44197</v>
      </c>
    </row>
    <row r="9628" spans="1:3">
      <c r="A9628" s="15" t="s">
        <v>18342</v>
      </c>
      <c r="B9628" s="15" t="s">
        <v>18343</v>
      </c>
      <c r="C9628" s="13">
        <v>45658</v>
      </c>
    </row>
    <row r="9629" spans="1:3">
      <c r="A9629" s="10" t="s">
        <v>18344</v>
      </c>
      <c r="B9629" s="10" t="s">
        <v>18345</v>
      </c>
      <c r="C9629" s="11">
        <v>45017</v>
      </c>
    </row>
    <row r="9630" spans="1:3">
      <c r="A9630" s="10" t="s">
        <v>18346</v>
      </c>
      <c r="B9630" s="10" t="s">
        <v>18347</v>
      </c>
      <c r="C9630" s="11">
        <v>44197</v>
      </c>
    </row>
    <row r="9631" spans="1:3">
      <c r="A9631" s="10" t="s">
        <v>18348</v>
      </c>
      <c r="B9631" s="10" t="s">
        <v>18349</v>
      </c>
      <c r="C9631" s="11">
        <v>44286</v>
      </c>
    </row>
    <row r="9632" spans="1:3">
      <c r="A9632" s="10" t="s">
        <v>18350</v>
      </c>
      <c r="B9632" s="10" t="s">
        <v>18351</v>
      </c>
      <c r="C9632" s="11">
        <v>44197</v>
      </c>
    </row>
    <row r="9633" spans="1:3">
      <c r="A9633" s="10" t="s">
        <v>18352</v>
      </c>
      <c r="B9633" s="10" t="s">
        <v>18353</v>
      </c>
      <c r="C9633" s="11">
        <v>44986</v>
      </c>
    </row>
    <row r="9634" spans="1:3">
      <c r="A9634" s="10" t="s">
        <v>18354</v>
      </c>
      <c r="B9634" s="10" t="s">
        <v>18355</v>
      </c>
      <c r="C9634" s="11">
        <v>44197</v>
      </c>
    </row>
    <row r="9635" spans="1:3">
      <c r="A9635" s="10" t="s">
        <v>18356</v>
      </c>
      <c r="B9635" s="10" t="s">
        <v>18357</v>
      </c>
      <c r="C9635" s="11">
        <v>44927</v>
      </c>
    </row>
    <row r="9636" spans="1:3">
      <c r="A9636" s="20" t="s">
        <v>18358</v>
      </c>
      <c r="B9636" t="s">
        <v>18359</v>
      </c>
      <c r="C9636" s="13">
        <v>45408</v>
      </c>
    </row>
    <row r="9637" spans="1:3">
      <c r="A9637" t="s">
        <v>22696</v>
      </c>
      <c r="B9637" t="s">
        <v>18359</v>
      </c>
      <c r="C9637" s="13">
        <v>45975</v>
      </c>
    </row>
    <row r="9638" spans="1:3">
      <c r="A9638" s="10" t="s">
        <v>18360</v>
      </c>
      <c r="B9638" s="10" t="s">
        <v>18361</v>
      </c>
      <c r="C9638" s="11">
        <v>44286</v>
      </c>
    </row>
    <row r="9639" spans="1:3">
      <c r="A9639" s="10" t="s">
        <v>18362</v>
      </c>
      <c r="B9639" s="10" t="s">
        <v>18363</v>
      </c>
      <c r="C9639" s="11">
        <v>44927</v>
      </c>
    </row>
    <row r="9640" spans="1:3">
      <c r="A9640" s="10" t="s">
        <v>18364</v>
      </c>
      <c r="B9640" s="10" t="s">
        <v>18365</v>
      </c>
      <c r="C9640" s="11">
        <v>44927</v>
      </c>
    </row>
    <row r="9641" spans="1:3">
      <c r="A9641" s="10" t="s">
        <v>18366</v>
      </c>
      <c r="B9641" s="10" t="s">
        <v>18367</v>
      </c>
      <c r="C9641" s="11">
        <v>44286</v>
      </c>
    </row>
    <row r="9642" spans="1:3">
      <c r="A9642" s="10" t="s">
        <v>18368</v>
      </c>
      <c r="B9642" s="10" t="s">
        <v>18369</v>
      </c>
      <c r="C9642" s="11">
        <v>44286</v>
      </c>
    </row>
    <row r="9643" spans="1:3">
      <c r="A9643" s="15" t="s">
        <v>22738</v>
      </c>
      <c r="B9643" s="15" t="s">
        <v>22739</v>
      </c>
      <c r="C9643" s="16">
        <v>46006</v>
      </c>
    </row>
    <row r="9644" spans="1:3">
      <c r="A9644" s="10" t="s">
        <v>18370</v>
      </c>
      <c r="B9644" s="10" t="s">
        <v>18371</v>
      </c>
      <c r="C9644" s="11">
        <v>44197</v>
      </c>
    </row>
    <row r="9645" spans="1:3">
      <c r="A9645" s="10" t="s">
        <v>18372</v>
      </c>
      <c r="B9645" s="10" t="s">
        <v>18373</v>
      </c>
      <c r="C9645" s="11">
        <v>44197</v>
      </c>
    </row>
    <row r="9646" spans="1:3">
      <c r="A9646" s="10" t="s">
        <v>18374</v>
      </c>
      <c r="B9646" s="10" t="s">
        <v>18375</v>
      </c>
      <c r="C9646" s="11">
        <v>44197</v>
      </c>
    </row>
    <row r="9647" spans="1:3">
      <c r="A9647" s="10" t="s">
        <v>18376</v>
      </c>
      <c r="B9647" s="10" t="s">
        <v>18377</v>
      </c>
      <c r="C9647" s="11">
        <v>44286</v>
      </c>
    </row>
    <row r="9648" spans="1:3">
      <c r="A9648" s="10" t="s">
        <v>18378</v>
      </c>
      <c r="B9648" s="10" t="s">
        <v>18379</v>
      </c>
      <c r="C9648" s="16">
        <v>45104</v>
      </c>
    </row>
    <row r="9649" spans="1:3">
      <c r="A9649" s="10" t="s">
        <v>18380</v>
      </c>
      <c r="B9649" s="10" t="s">
        <v>18381</v>
      </c>
      <c r="C9649" s="11">
        <v>44286</v>
      </c>
    </row>
    <row r="9650" spans="1:3">
      <c r="A9650" s="10" t="s">
        <v>18382</v>
      </c>
      <c r="B9650" s="10" t="s">
        <v>18383</v>
      </c>
      <c r="C9650" s="11">
        <v>44927</v>
      </c>
    </row>
    <row r="9651" spans="1:3">
      <c r="A9651" s="10" t="s">
        <v>18384</v>
      </c>
      <c r="B9651" s="10" t="s">
        <v>18385</v>
      </c>
      <c r="C9651" s="11">
        <v>44197</v>
      </c>
    </row>
    <row r="9652" spans="1:3">
      <c r="A9652" s="10" t="s">
        <v>18386</v>
      </c>
      <c r="B9652" s="10" t="s">
        <v>18387</v>
      </c>
      <c r="C9652" s="11">
        <v>44197</v>
      </c>
    </row>
    <row r="9653" spans="1:3">
      <c r="A9653" s="10" t="s">
        <v>18388</v>
      </c>
      <c r="B9653" s="10" t="s">
        <v>18389</v>
      </c>
      <c r="C9653" s="11">
        <v>44286</v>
      </c>
    </row>
    <row r="9654" spans="1:3">
      <c r="A9654" s="10" t="s">
        <v>18390</v>
      </c>
      <c r="B9654" s="10" t="s">
        <v>18391</v>
      </c>
      <c r="C9654" s="11">
        <v>44286</v>
      </c>
    </row>
    <row r="9655" spans="1:3">
      <c r="A9655" s="10" t="s">
        <v>18392</v>
      </c>
      <c r="B9655" s="10" t="s">
        <v>18393</v>
      </c>
      <c r="C9655" s="11">
        <v>44927</v>
      </c>
    </row>
    <row r="9656" spans="1:3">
      <c r="A9656" s="10" t="s">
        <v>18394</v>
      </c>
      <c r="B9656" s="10" t="s">
        <v>18395</v>
      </c>
      <c r="C9656" s="11">
        <v>44197</v>
      </c>
    </row>
    <row r="9657" spans="1:3">
      <c r="A9657" s="10" t="s">
        <v>18396</v>
      </c>
      <c r="B9657" s="10" t="s">
        <v>18397</v>
      </c>
      <c r="C9657" s="11">
        <v>44286</v>
      </c>
    </row>
    <row r="9658" spans="1:3">
      <c r="A9658" s="10" t="s">
        <v>18398</v>
      </c>
      <c r="B9658" s="10" t="s">
        <v>18399</v>
      </c>
      <c r="C9658" s="11">
        <v>44927</v>
      </c>
    </row>
    <row r="9659" spans="1:3">
      <c r="A9659" s="10" t="s">
        <v>18400</v>
      </c>
      <c r="B9659" s="10" t="s">
        <v>18401</v>
      </c>
      <c r="C9659" s="11">
        <v>44197</v>
      </c>
    </row>
    <row r="9660" spans="1:3">
      <c r="A9660" s="10" t="s">
        <v>18402</v>
      </c>
      <c r="B9660" s="10" t="s">
        <v>18403</v>
      </c>
      <c r="C9660" s="11">
        <v>44286</v>
      </c>
    </row>
    <row r="9661" spans="1:3">
      <c r="A9661" s="10" t="s">
        <v>18404</v>
      </c>
      <c r="B9661" s="10" t="s">
        <v>18405</v>
      </c>
      <c r="C9661" s="11">
        <v>44197</v>
      </c>
    </row>
    <row r="9662" spans="1:3">
      <c r="A9662" s="10" t="s">
        <v>18406</v>
      </c>
      <c r="B9662" s="10" t="s">
        <v>18407</v>
      </c>
      <c r="C9662" s="11">
        <v>44927</v>
      </c>
    </row>
    <row r="9663" spans="1:3">
      <c r="A9663" s="10" t="s">
        <v>18408</v>
      </c>
      <c r="B9663" s="10" t="s">
        <v>18409</v>
      </c>
      <c r="C9663" s="11">
        <v>44197</v>
      </c>
    </row>
    <row r="9664" spans="1:3">
      <c r="A9664" s="10" t="s">
        <v>18410</v>
      </c>
      <c r="B9664" s="10" t="s">
        <v>18411</v>
      </c>
      <c r="C9664" s="11">
        <v>44286</v>
      </c>
    </row>
    <row r="9665" spans="1:3">
      <c r="A9665" s="10" t="s">
        <v>18412</v>
      </c>
      <c r="B9665" s="10" t="s">
        <v>18413</v>
      </c>
      <c r="C9665" s="11">
        <v>44286</v>
      </c>
    </row>
    <row r="9666" spans="1:3">
      <c r="A9666" s="10" t="s">
        <v>18414</v>
      </c>
      <c r="B9666" s="10" t="s">
        <v>18415</v>
      </c>
      <c r="C9666" s="11">
        <v>44286</v>
      </c>
    </row>
    <row r="9667" spans="1:3">
      <c r="A9667" s="10" t="s">
        <v>18416</v>
      </c>
      <c r="B9667" s="10" t="s">
        <v>18417</v>
      </c>
      <c r="C9667" s="11">
        <v>44197</v>
      </c>
    </row>
    <row r="9668" spans="1:3">
      <c r="A9668" s="10" t="s">
        <v>18418</v>
      </c>
      <c r="B9668" s="10" t="s">
        <v>18419</v>
      </c>
      <c r="C9668" s="11">
        <v>44286</v>
      </c>
    </row>
    <row r="9669" spans="1:3">
      <c r="A9669" s="10" t="s">
        <v>18420</v>
      </c>
      <c r="B9669" s="10" t="s">
        <v>18419</v>
      </c>
      <c r="C9669" s="16">
        <v>45099</v>
      </c>
    </row>
    <row r="9670" spans="1:3">
      <c r="A9670" s="10" t="s">
        <v>18421</v>
      </c>
      <c r="B9670" s="10" t="s">
        <v>18422</v>
      </c>
      <c r="C9670" s="11">
        <v>44286</v>
      </c>
    </row>
    <row r="9671" spans="1:3">
      <c r="A9671" t="s">
        <v>22730</v>
      </c>
      <c r="B9671" t="s">
        <v>22731</v>
      </c>
      <c r="C9671" s="13">
        <v>45999</v>
      </c>
    </row>
    <row r="9672" spans="1:3">
      <c r="A9672" s="10" t="s">
        <v>18423</v>
      </c>
      <c r="B9672" s="10" t="s">
        <v>18424</v>
      </c>
      <c r="C9672" s="11">
        <v>44286</v>
      </c>
    </row>
    <row r="9673" spans="1:3">
      <c r="A9673" s="10" t="s">
        <v>18425</v>
      </c>
      <c r="B9673" s="10" t="s">
        <v>18426</v>
      </c>
      <c r="C9673" s="11">
        <v>44927</v>
      </c>
    </row>
    <row r="9674" spans="1:3">
      <c r="A9674" s="10" t="s">
        <v>18427</v>
      </c>
      <c r="B9674" s="10" t="s">
        <v>18428</v>
      </c>
      <c r="C9674" s="11">
        <v>44197</v>
      </c>
    </row>
    <row r="9675" spans="1:3">
      <c r="A9675" s="10" t="s">
        <v>18429</v>
      </c>
      <c r="B9675" s="10" t="s">
        <v>18430</v>
      </c>
      <c r="C9675" s="11">
        <v>44197</v>
      </c>
    </row>
    <row r="9676" spans="1:3">
      <c r="A9676" s="10" t="s">
        <v>18431</v>
      </c>
      <c r="B9676" s="10" t="s">
        <v>18432</v>
      </c>
      <c r="C9676" s="11">
        <v>44197</v>
      </c>
    </row>
    <row r="9677" spans="1:3">
      <c r="A9677" s="10" t="s">
        <v>18433</v>
      </c>
      <c r="B9677" s="10" t="s">
        <v>18434</v>
      </c>
      <c r="C9677" s="11">
        <v>44197</v>
      </c>
    </row>
    <row r="9678" spans="1:3">
      <c r="A9678" s="10" t="s">
        <v>18435</v>
      </c>
      <c r="B9678" s="10" t="s">
        <v>18436</v>
      </c>
      <c r="C9678" s="11">
        <v>44286</v>
      </c>
    </row>
    <row r="9679" spans="1:3">
      <c r="A9679" s="10" t="s">
        <v>18437</v>
      </c>
      <c r="B9679" s="10" t="s">
        <v>18438</v>
      </c>
      <c r="C9679" s="11">
        <v>44286</v>
      </c>
    </row>
    <row r="9680" spans="1:3">
      <c r="A9680" s="10" t="s">
        <v>18439</v>
      </c>
      <c r="B9680" s="10" t="s">
        <v>18440</v>
      </c>
      <c r="C9680" s="11">
        <v>44197</v>
      </c>
    </row>
    <row r="9681" spans="1:3">
      <c r="A9681" s="10" t="s">
        <v>18441</v>
      </c>
      <c r="B9681" s="10" t="s">
        <v>18442</v>
      </c>
      <c r="C9681" s="11">
        <v>44286</v>
      </c>
    </row>
    <row r="9682" spans="1:3">
      <c r="A9682" t="s">
        <v>18443</v>
      </c>
      <c r="B9682" t="s">
        <v>18444</v>
      </c>
      <c r="C9682" s="13">
        <v>45562</v>
      </c>
    </row>
    <row r="9683" spans="1:3">
      <c r="A9683" s="10" t="s">
        <v>18445</v>
      </c>
      <c r="B9683" s="10" t="s">
        <v>18446</v>
      </c>
      <c r="C9683" s="11">
        <v>44286</v>
      </c>
    </row>
    <row r="9684" spans="1:3">
      <c r="A9684" s="10" t="s">
        <v>18447</v>
      </c>
      <c r="B9684" s="10" t="s">
        <v>18448</v>
      </c>
      <c r="C9684" s="11">
        <v>44286</v>
      </c>
    </row>
    <row r="9685" spans="1:3">
      <c r="A9685" s="15" t="s">
        <v>18449</v>
      </c>
      <c r="B9685" s="15" t="s">
        <v>18450</v>
      </c>
      <c r="C9685" s="13">
        <v>45658</v>
      </c>
    </row>
    <row r="9686" spans="1:3">
      <c r="A9686" s="10" t="s">
        <v>18451</v>
      </c>
      <c r="B9686" s="10" t="s">
        <v>18452</v>
      </c>
      <c r="C9686" s="11">
        <v>44286</v>
      </c>
    </row>
    <row r="9687" spans="1:3">
      <c r="A9687" s="10" t="s">
        <v>18453</v>
      </c>
      <c r="B9687" s="10" t="s">
        <v>18454</v>
      </c>
      <c r="C9687" s="11">
        <v>44927</v>
      </c>
    </row>
    <row r="9688" spans="1:3">
      <c r="A9688" s="10" t="s">
        <v>18455</v>
      </c>
      <c r="B9688" s="10" t="s">
        <v>18456</v>
      </c>
      <c r="C9688" s="11">
        <v>44197</v>
      </c>
    </row>
    <row r="9689" spans="1:3">
      <c r="A9689" s="15" t="s">
        <v>18457</v>
      </c>
      <c r="B9689" s="15" t="s">
        <v>18458</v>
      </c>
      <c r="C9689" s="13">
        <v>45658</v>
      </c>
    </row>
    <row r="9690" spans="1:3">
      <c r="A9690" s="10" t="s">
        <v>18459</v>
      </c>
      <c r="B9690" s="10" t="s">
        <v>18460</v>
      </c>
      <c r="C9690" s="11">
        <v>44197</v>
      </c>
    </row>
    <row r="9691" spans="1:3">
      <c r="A9691" s="15" t="s">
        <v>18461</v>
      </c>
      <c r="B9691" s="15" t="s">
        <v>18462</v>
      </c>
      <c r="C9691" s="13">
        <v>45658</v>
      </c>
    </row>
    <row r="9692" spans="1:3">
      <c r="A9692" s="10" t="s">
        <v>18463</v>
      </c>
      <c r="B9692" s="10" t="s">
        <v>18464</v>
      </c>
      <c r="C9692" s="11">
        <v>44927</v>
      </c>
    </row>
    <row r="9693" spans="1:3">
      <c r="A9693" s="15" t="s">
        <v>18465</v>
      </c>
      <c r="B9693" s="15" t="s">
        <v>18466</v>
      </c>
      <c r="C9693" s="13">
        <v>45658</v>
      </c>
    </row>
    <row r="9694" spans="1:3">
      <c r="A9694" s="10" t="s">
        <v>18467</v>
      </c>
      <c r="B9694" s="10" t="s">
        <v>18468</v>
      </c>
      <c r="C9694" s="11">
        <v>44197</v>
      </c>
    </row>
    <row r="9695" spans="1:3">
      <c r="A9695" s="10" t="s">
        <v>18469</v>
      </c>
      <c r="B9695" s="10" t="s">
        <v>18470</v>
      </c>
      <c r="C9695" s="11">
        <v>44197</v>
      </c>
    </row>
    <row r="9696" spans="1:3">
      <c r="A9696" s="10" t="s">
        <v>18471</v>
      </c>
      <c r="B9696" s="10" t="s">
        <v>18472</v>
      </c>
      <c r="C9696" s="11">
        <v>44197</v>
      </c>
    </row>
    <row r="9697" spans="1:3">
      <c r="A9697" s="10" t="s">
        <v>18473</v>
      </c>
      <c r="B9697" s="10" t="s">
        <v>18474</v>
      </c>
      <c r="C9697" s="11">
        <v>44927</v>
      </c>
    </row>
    <row r="9698" spans="1:3">
      <c r="A9698" s="10" t="s">
        <v>18475</v>
      </c>
      <c r="B9698" s="10" t="s">
        <v>18476</v>
      </c>
      <c r="C9698" s="11">
        <v>44286</v>
      </c>
    </row>
    <row r="9699" spans="1:3">
      <c r="A9699" s="10" t="s">
        <v>18477</v>
      </c>
      <c r="B9699" s="10" t="s">
        <v>18478</v>
      </c>
      <c r="C9699" s="11">
        <v>44197</v>
      </c>
    </row>
    <row r="9700" spans="1:3">
      <c r="A9700" t="s">
        <v>18479</v>
      </c>
      <c r="B9700" t="s">
        <v>18480</v>
      </c>
      <c r="C9700" s="13">
        <v>45323</v>
      </c>
    </row>
    <row r="9701" spans="1:3">
      <c r="A9701" s="10" t="s">
        <v>18481</v>
      </c>
      <c r="B9701" s="10" t="s">
        <v>18482</v>
      </c>
      <c r="C9701" s="11">
        <v>44197</v>
      </c>
    </row>
    <row r="9702" spans="1:3">
      <c r="A9702" s="10" t="s">
        <v>18483</v>
      </c>
      <c r="B9702" s="10" t="s">
        <v>18484</v>
      </c>
      <c r="C9702" s="11">
        <v>44502</v>
      </c>
    </row>
    <row r="9703" spans="1:3">
      <c r="A9703" s="15" t="s">
        <v>22151</v>
      </c>
      <c r="B9703" s="15" t="s">
        <v>22163</v>
      </c>
      <c r="C9703" s="13">
        <v>45671</v>
      </c>
    </row>
    <row r="9704" spans="1:3">
      <c r="A9704" s="15" t="s">
        <v>18485</v>
      </c>
      <c r="B9704" s="15" t="s">
        <v>18486</v>
      </c>
      <c r="C9704" s="13">
        <v>45658</v>
      </c>
    </row>
    <row r="9705" spans="1:3">
      <c r="A9705" s="15" t="s">
        <v>22486</v>
      </c>
      <c r="B9705" s="15" t="s">
        <v>22487</v>
      </c>
      <c r="C9705" s="13">
        <v>45867</v>
      </c>
    </row>
    <row r="9706" spans="1:3">
      <c r="A9706" s="10" t="s">
        <v>18487</v>
      </c>
      <c r="B9706" s="10" t="s">
        <v>18488</v>
      </c>
      <c r="C9706" s="11">
        <v>44927</v>
      </c>
    </row>
    <row r="9707" spans="1:3">
      <c r="A9707" s="10" t="s">
        <v>18489</v>
      </c>
      <c r="B9707" s="10" t="s">
        <v>18490</v>
      </c>
      <c r="C9707" s="11">
        <v>44197</v>
      </c>
    </row>
    <row r="9708" spans="1:3">
      <c r="A9708" s="10" t="s">
        <v>18491</v>
      </c>
      <c r="B9708" s="10" t="s">
        <v>18492</v>
      </c>
      <c r="C9708" s="11">
        <v>44286</v>
      </c>
    </row>
    <row r="9709" spans="1:3">
      <c r="A9709" s="10" t="s">
        <v>18493</v>
      </c>
      <c r="B9709" s="10" t="s">
        <v>18494</v>
      </c>
      <c r="C9709" s="11">
        <v>44197</v>
      </c>
    </row>
    <row r="9710" spans="1:3">
      <c r="A9710" s="10" t="s">
        <v>18495</v>
      </c>
      <c r="B9710" s="10" t="s">
        <v>18496</v>
      </c>
      <c r="C9710" s="11">
        <v>44197</v>
      </c>
    </row>
    <row r="9711" spans="1:3">
      <c r="A9711" s="10" t="s">
        <v>18497</v>
      </c>
      <c r="B9711" s="10" t="s">
        <v>18498</v>
      </c>
      <c r="C9711" s="11">
        <v>44197</v>
      </c>
    </row>
    <row r="9712" spans="1:3">
      <c r="A9712" s="10" t="s">
        <v>18499</v>
      </c>
      <c r="B9712" s="10" t="s">
        <v>18500</v>
      </c>
      <c r="C9712" s="11">
        <v>44286</v>
      </c>
    </row>
    <row r="9713" spans="1:3">
      <c r="A9713" s="10" t="s">
        <v>18501</v>
      </c>
      <c r="B9713" s="10" t="s">
        <v>18502</v>
      </c>
      <c r="C9713" s="11">
        <v>44197</v>
      </c>
    </row>
    <row r="9714" spans="1:3">
      <c r="A9714" s="10" t="s">
        <v>18503</v>
      </c>
      <c r="B9714" s="10" t="s">
        <v>18504</v>
      </c>
      <c r="C9714" s="11">
        <v>44286</v>
      </c>
    </row>
    <row r="9715" spans="1:3">
      <c r="A9715" s="10" t="s">
        <v>18505</v>
      </c>
      <c r="B9715" s="10" t="s">
        <v>18506</v>
      </c>
      <c r="C9715" s="11">
        <v>44197</v>
      </c>
    </row>
    <row r="9716" spans="1:3">
      <c r="A9716" s="10" t="s">
        <v>18507</v>
      </c>
      <c r="B9716" s="10" t="s">
        <v>18508</v>
      </c>
      <c r="C9716" s="11">
        <v>44286</v>
      </c>
    </row>
    <row r="9717" spans="1:3">
      <c r="A9717" s="10" t="s">
        <v>18509</v>
      </c>
      <c r="B9717" s="10" t="s">
        <v>18510</v>
      </c>
      <c r="C9717" s="11">
        <v>44775</v>
      </c>
    </row>
    <row r="9718" spans="1:3">
      <c r="A9718" s="10" t="s">
        <v>18511</v>
      </c>
      <c r="B9718" s="10" t="s">
        <v>18512</v>
      </c>
      <c r="C9718" s="11">
        <v>44697</v>
      </c>
    </row>
    <row r="9719" spans="1:3">
      <c r="A9719" s="10" t="s">
        <v>18513</v>
      </c>
      <c r="B9719" s="10" t="s">
        <v>18514</v>
      </c>
      <c r="C9719" s="11">
        <v>44927</v>
      </c>
    </row>
    <row r="9720" spans="1:3">
      <c r="A9720" s="10" t="s">
        <v>18515</v>
      </c>
      <c r="B9720" s="10" t="s">
        <v>18516</v>
      </c>
      <c r="C9720" s="11">
        <v>44927</v>
      </c>
    </row>
    <row r="9721" spans="1:3">
      <c r="A9721" s="10" t="s">
        <v>18517</v>
      </c>
      <c r="B9721" s="10" t="s">
        <v>18518</v>
      </c>
      <c r="C9721" s="11">
        <v>44286</v>
      </c>
    </row>
    <row r="9722" spans="1:3">
      <c r="A9722" s="10" t="s">
        <v>18519</v>
      </c>
      <c r="B9722" s="10" t="s">
        <v>18520</v>
      </c>
      <c r="C9722" s="11">
        <v>44927</v>
      </c>
    </row>
    <row r="9723" spans="1:3">
      <c r="A9723" s="10" t="s">
        <v>18521</v>
      </c>
      <c r="B9723" s="10" t="s">
        <v>18522</v>
      </c>
      <c r="C9723" s="11">
        <v>44197</v>
      </c>
    </row>
    <row r="9724" spans="1:3">
      <c r="A9724" s="10" t="s">
        <v>18523</v>
      </c>
      <c r="B9724" s="10" t="s">
        <v>18524</v>
      </c>
      <c r="C9724" s="11">
        <v>44927</v>
      </c>
    </row>
    <row r="9725" spans="1:3">
      <c r="A9725" s="10" t="s">
        <v>18525</v>
      </c>
      <c r="B9725" s="10" t="s">
        <v>18526</v>
      </c>
      <c r="C9725" s="11">
        <v>44286</v>
      </c>
    </row>
    <row r="9726" spans="1:3">
      <c r="A9726" s="10" t="s">
        <v>18527</v>
      </c>
      <c r="B9726" s="10" t="s">
        <v>18528</v>
      </c>
      <c r="C9726" s="11">
        <v>44286</v>
      </c>
    </row>
    <row r="9727" spans="1:3">
      <c r="A9727" s="10" t="s">
        <v>18529</v>
      </c>
      <c r="B9727" s="10" t="s">
        <v>18530</v>
      </c>
      <c r="C9727" s="11">
        <v>44286</v>
      </c>
    </row>
    <row r="9728" spans="1:3">
      <c r="A9728" s="10" t="s">
        <v>18531</v>
      </c>
      <c r="B9728" s="10" t="s">
        <v>18532</v>
      </c>
      <c r="C9728" s="11">
        <v>44197</v>
      </c>
    </row>
    <row r="9729" spans="1:3">
      <c r="A9729" s="10" t="s">
        <v>18533</v>
      </c>
      <c r="B9729" s="10" t="s">
        <v>18534</v>
      </c>
      <c r="C9729" s="11">
        <v>44286</v>
      </c>
    </row>
    <row r="9730" spans="1:3">
      <c r="A9730" s="10" t="s">
        <v>18535</v>
      </c>
      <c r="B9730" s="10" t="s">
        <v>18536</v>
      </c>
      <c r="C9730" s="11">
        <v>44197</v>
      </c>
    </row>
    <row r="9731" spans="1:3">
      <c r="A9731" s="10" t="s">
        <v>18537</v>
      </c>
      <c r="B9731" s="10" t="s">
        <v>18538</v>
      </c>
      <c r="C9731" s="11">
        <v>44286</v>
      </c>
    </row>
    <row r="9732" spans="1:3">
      <c r="A9732" s="10" t="s">
        <v>18539</v>
      </c>
      <c r="B9732" s="10" t="s">
        <v>18540</v>
      </c>
      <c r="C9732" s="11">
        <v>44197</v>
      </c>
    </row>
    <row r="9733" spans="1:3">
      <c r="A9733" s="10" t="s">
        <v>18541</v>
      </c>
      <c r="B9733" s="10" t="s">
        <v>18542</v>
      </c>
      <c r="C9733" s="11">
        <v>44927</v>
      </c>
    </row>
    <row r="9734" spans="1:3">
      <c r="A9734" s="10" t="s">
        <v>18543</v>
      </c>
      <c r="B9734" s="10" t="s">
        <v>18544</v>
      </c>
      <c r="C9734" s="11">
        <v>44286</v>
      </c>
    </row>
    <row r="9735" spans="1:3">
      <c r="A9735" s="10" t="s">
        <v>18545</v>
      </c>
      <c r="B9735" s="10" t="s">
        <v>18546</v>
      </c>
      <c r="C9735" s="11">
        <v>44286</v>
      </c>
    </row>
    <row r="9736" spans="1:3">
      <c r="A9736" s="10" t="s">
        <v>18547</v>
      </c>
      <c r="B9736" s="10" t="s">
        <v>18548</v>
      </c>
      <c r="C9736" s="11">
        <v>44197</v>
      </c>
    </row>
    <row r="9737" spans="1:3">
      <c r="A9737" s="15" t="s">
        <v>18549</v>
      </c>
      <c r="B9737" s="15" t="s">
        <v>18550</v>
      </c>
      <c r="C9737" s="13">
        <v>45658</v>
      </c>
    </row>
    <row r="9738" spans="1:3">
      <c r="A9738" t="s">
        <v>18551</v>
      </c>
      <c r="B9738" t="s">
        <v>18552</v>
      </c>
      <c r="C9738" s="13">
        <v>45428</v>
      </c>
    </row>
    <row r="9739" spans="1:3">
      <c r="A9739" s="10" t="s">
        <v>18553</v>
      </c>
      <c r="B9739" s="10" t="s">
        <v>18554</v>
      </c>
      <c r="C9739" s="11">
        <v>44286</v>
      </c>
    </row>
    <row r="9740" spans="1:3">
      <c r="A9740" s="10" t="s">
        <v>18555</v>
      </c>
      <c r="B9740" s="10" t="s">
        <v>18556</v>
      </c>
      <c r="C9740" s="11">
        <v>44197</v>
      </c>
    </row>
    <row r="9741" spans="1:3">
      <c r="A9741" s="10" t="s">
        <v>18557</v>
      </c>
      <c r="B9741" s="10" t="s">
        <v>18558</v>
      </c>
      <c r="C9741" s="11">
        <v>44286</v>
      </c>
    </row>
    <row r="9742" spans="1:3">
      <c r="A9742" s="10" t="s">
        <v>18559</v>
      </c>
      <c r="B9742" s="10" t="s">
        <v>18560</v>
      </c>
      <c r="C9742" s="11">
        <v>44197</v>
      </c>
    </row>
    <row r="9743" spans="1:3">
      <c r="A9743" s="10" t="s">
        <v>18561</v>
      </c>
      <c r="B9743" s="10" t="s">
        <v>18562</v>
      </c>
      <c r="C9743" s="11">
        <v>44502</v>
      </c>
    </row>
    <row r="9744" spans="1:3">
      <c r="A9744" s="10" t="s">
        <v>18563</v>
      </c>
      <c r="B9744" s="10" t="s">
        <v>18564</v>
      </c>
      <c r="C9744" s="11">
        <v>44197</v>
      </c>
    </row>
    <row r="9745" spans="1:3">
      <c r="A9745" s="10" t="s">
        <v>18565</v>
      </c>
      <c r="B9745" s="10" t="s">
        <v>18566</v>
      </c>
      <c r="C9745" s="11">
        <v>44197</v>
      </c>
    </row>
    <row r="9746" spans="1:3">
      <c r="A9746" s="10" t="s">
        <v>18567</v>
      </c>
      <c r="B9746" s="10" t="s">
        <v>18568</v>
      </c>
      <c r="C9746" s="11">
        <v>44286</v>
      </c>
    </row>
    <row r="9747" spans="1:3">
      <c r="A9747" s="10" t="s">
        <v>18569</v>
      </c>
      <c r="B9747" s="10" t="s">
        <v>18570</v>
      </c>
      <c r="C9747" s="11">
        <v>44286</v>
      </c>
    </row>
    <row r="9748" spans="1:3">
      <c r="A9748" s="10" t="s">
        <v>18571</v>
      </c>
      <c r="B9748" s="10" t="s">
        <v>18572</v>
      </c>
      <c r="C9748" s="11">
        <v>44286</v>
      </c>
    </row>
    <row r="9749" spans="1:3">
      <c r="A9749" s="15" t="s">
        <v>18573</v>
      </c>
      <c r="B9749" s="15" t="s">
        <v>18574</v>
      </c>
      <c r="C9749" s="13">
        <v>45658</v>
      </c>
    </row>
    <row r="9750" spans="1:3">
      <c r="A9750" s="10" t="s">
        <v>18575</v>
      </c>
      <c r="B9750" s="10" t="s">
        <v>18576</v>
      </c>
      <c r="C9750" s="11">
        <v>44197</v>
      </c>
    </row>
    <row r="9751" spans="1:3">
      <c r="A9751" t="s">
        <v>18577</v>
      </c>
      <c r="B9751" t="s">
        <v>18578</v>
      </c>
      <c r="C9751" s="13">
        <v>43883</v>
      </c>
    </row>
    <row r="9752" spans="1:3">
      <c r="A9752" s="10" t="s">
        <v>18579</v>
      </c>
      <c r="B9752" s="10" t="s">
        <v>18580</v>
      </c>
      <c r="C9752" s="11">
        <v>44609</v>
      </c>
    </row>
    <row r="9753" spans="1:3">
      <c r="A9753" s="10" t="s">
        <v>18581</v>
      </c>
      <c r="B9753" s="10" t="s">
        <v>18582</v>
      </c>
      <c r="C9753" s="11">
        <v>44927</v>
      </c>
    </row>
    <row r="9754" spans="1:3">
      <c r="A9754" s="10" t="s">
        <v>18583</v>
      </c>
      <c r="B9754" s="10" t="s">
        <v>18584</v>
      </c>
      <c r="C9754" s="11">
        <v>44197</v>
      </c>
    </row>
    <row r="9755" spans="1:3">
      <c r="A9755" s="10" t="s">
        <v>18585</v>
      </c>
      <c r="B9755" s="10" t="s">
        <v>18586</v>
      </c>
      <c r="C9755" s="11">
        <v>44286</v>
      </c>
    </row>
    <row r="9756" spans="1:3">
      <c r="A9756" s="10" t="s">
        <v>18587</v>
      </c>
      <c r="B9756" s="10" t="s">
        <v>18588</v>
      </c>
      <c r="C9756" s="11">
        <v>44197</v>
      </c>
    </row>
    <row r="9757" spans="1:3">
      <c r="A9757" s="10" t="s">
        <v>18589</v>
      </c>
      <c r="B9757" s="10" t="s">
        <v>18582</v>
      </c>
      <c r="C9757" s="11">
        <v>44927</v>
      </c>
    </row>
    <row r="9758" spans="1:3">
      <c r="A9758" s="10" t="s">
        <v>18590</v>
      </c>
      <c r="B9758" s="10" t="s">
        <v>18591</v>
      </c>
      <c r="C9758" s="11">
        <v>44197</v>
      </c>
    </row>
    <row r="9759" spans="1:3">
      <c r="A9759" s="15" t="s">
        <v>18592</v>
      </c>
      <c r="B9759" s="15" t="s">
        <v>18593</v>
      </c>
      <c r="C9759" s="13">
        <v>45658</v>
      </c>
    </row>
    <row r="9760" spans="1:3">
      <c r="A9760" s="10" t="s">
        <v>18594</v>
      </c>
      <c r="B9760" s="10" t="s">
        <v>18595</v>
      </c>
      <c r="C9760" s="11">
        <v>44197</v>
      </c>
    </row>
    <row r="9761" spans="1:3">
      <c r="A9761" s="10" t="s">
        <v>18596</v>
      </c>
      <c r="B9761" s="10" t="s">
        <v>18597</v>
      </c>
      <c r="C9761" s="11">
        <v>44286</v>
      </c>
    </row>
    <row r="9762" spans="1:3">
      <c r="A9762" s="10" t="s">
        <v>18598</v>
      </c>
      <c r="B9762" s="10" t="s">
        <v>18599</v>
      </c>
      <c r="C9762" s="11">
        <v>44197</v>
      </c>
    </row>
    <row r="9763" spans="1:3">
      <c r="A9763" s="10" t="s">
        <v>18600</v>
      </c>
      <c r="B9763" s="10" t="s">
        <v>18599</v>
      </c>
      <c r="C9763" s="11">
        <v>44197</v>
      </c>
    </row>
    <row r="9764" spans="1:3">
      <c r="A9764" s="10" t="s">
        <v>18601</v>
      </c>
      <c r="B9764" s="10" t="s">
        <v>18602</v>
      </c>
      <c r="C9764" s="11">
        <v>44197</v>
      </c>
    </row>
    <row r="9765" spans="1:3">
      <c r="A9765" s="10" t="s">
        <v>18603</v>
      </c>
      <c r="B9765" s="10" t="s">
        <v>18604</v>
      </c>
      <c r="C9765" s="11">
        <v>44286</v>
      </c>
    </row>
    <row r="9766" spans="1:3">
      <c r="A9766" s="10" t="s">
        <v>18605</v>
      </c>
      <c r="B9766" s="10" t="s">
        <v>18606</v>
      </c>
      <c r="C9766" s="11">
        <v>44286</v>
      </c>
    </row>
    <row r="9767" spans="1:3">
      <c r="A9767" s="10" t="s">
        <v>18607</v>
      </c>
      <c r="B9767" s="10" t="s">
        <v>18608</v>
      </c>
      <c r="C9767" s="11">
        <v>44197</v>
      </c>
    </row>
    <row r="9768" spans="1:3">
      <c r="A9768" s="10" t="s">
        <v>18609</v>
      </c>
      <c r="B9768" s="10" t="s">
        <v>18610</v>
      </c>
      <c r="C9768" s="11">
        <v>44286</v>
      </c>
    </row>
    <row r="9769" spans="1:3">
      <c r="A9769" s="10" t="s">
        <v>18611</v>
      </c>
      <c r="B9769" s="10" t="s">
        <v>18612</v>
      </c>
      <c r="C9769" s="11">
        <v>44197</v>
      </c>
    </row>
    <row r="9770" spans="1:3">
      <c r="A9770" s="10" t="s">
        <v>18613</v>
      </c>
      <c r="B9770" s="10" t="s">
        <v>18614</v>
      </c>
      <c r="C9770" s="11">
        <v>44286</v>
      </c>
    </row>
    <row r="9771" spans="1:3">
      <c r="A9771" s="10" t="s">
        <v>18615</v>
      </c>
      <c r="B9771" s="10" t="s">
        <v>18616</v>
      </c>
      <c r="C9771" s="11">
        <v>44197</v>
      </c>
    </row>
    <row r="9772" spans="1:3">
      <c r="A9772" s="10" t="s">
        <v>18617</v>
      </c>
      <c r="B9772" s="10" t="s">
        <v>18618</v>
      </c>
      <c r="C9772" s="11">
        <v>44927</v>
      </c>
    </row>
    <row r="9773" spans="1:3">
      <c r="A9773" s="10" t="s">
        <v>18619</v>
      </c>
      <c r="B9773" s="10" t="s">
        <v>18620</v>
      </c>
      <c r="C9773" s="11">
        <v>44927</v>
      </c>
    </row>
    <row r="9774" spans="1:3">
      <c r="A9774" s="10" t="s">
        <v>18621</v>
      </c>
      <c r="B9774" s="10" t="s">
        <v>18622</v>
      </c>
      <c r="C9774" s="11">
        <v>44286</v>
      </c>
    </row>
    <row r="9775" spans="1:3">
      <c r="A9775" s="10" t="s">
        <v>18623</v>
      </c>
      <c r="B9775" s="10" t="s">
        <v>18624</v>
      </c>
      <c r="C9775" s="11">
        <v>44197</v>
      </c>
    </row>
    <row r="9776" spans="1:3">
      <c r="A9776" s="10" t="s">
        <v>18625</v>
      </c>
      <c r="B9776" s="10" t="s">
        <v>18626</v>
      </c>
      <c r="C9776" s="11">
        <v>44286</v>
      </c>
    </row>
    <row r="9777" spans="1:3">
      <c r="A9777" s="10" t="s">
        <v>18627</v>
      </c>
      <c r="B9777" s="10" t="s">
        <v>18628</v>
      </c>
      <c r="C9777" s="11">
        <v>44927</v>
      </c>
    </row>
    <row r="9778" spans="1:3">
      <c r="A9778" s="10" t="s">
        <v>18629</v>
      </c>
      <c r="B9778" s="10" t="s">
        <v>18630</v>
      </c>
      <c r="C9778" s="11">
        <v>44197</v>
      </c>
    </row>
    <row r="9779" spans="1:3">
      <c r="A9779" s="15" t="s">
        <v>18631</v>
      </c>
      <c r="B9779" s="15" t="s">
        <v>18632</v>
      </c>
      <c r="C9779" s="13">
        <v>45658</v>
      </c>
    </row>
    <row r="9780" spans="1:3">
      <c r="A9780" s="10" t="s">
        <v>18633</v>
      </c>
      <c r="B9780" s="10" t="s">
        <v>18634</v>
      </c>
      <c r="C9780" s="11">
        <v>44286</v>
      </c>
    </row>
    <row r="9781" spans="1:3">
      <c r="A9781" s="15" t="s">
        <v>18635</v>
      </c>
      <c r="B9781" s="15" t="s">
        <v>18636</v>
      </c>
      <c r="C9781" s="13">
        <v>45658</v>
      </c>
    </row>
    <row r="9782" spans="1:3">
      <c r="A9782" s="10" t="s">
        <v>18637</v>
      </c>
      <c r="B9782" s="10" t="s">
        <v>18638</v>
      </c>
      <c r="C9782" s="11">
        <v>44286</v>
      </c>
    </row>
    <row r="9783" spans="1:3">
      <c r="A9783" s="15" t="s">
        <v>18639</v>
      </c>
      <c r="B9783" s="15" t="s">
        <v>18640</v>
      </c>
      <c r="C9783" s="13">
        <v>45658</v>
      </c>
    </row>
    <row r="9784" spans="1:3">
      <c r="A9784" s="10" t="s">
        <v>18641</v>
      </c>
      <c r="B9784" s="10" t="s">
        <v>18642</v>
      </c>
      <c r="C9784" s="11">
        <v>44197</v>
      </c>
    </row>
    <row r="9785" spans="1:3">
      <c r="A9785" s="10" t="s">
        <v>18643</v>
      </c>
      <c r="B9785" s="10" t="s">
        <v>18644</v>
      </c>
      <c r="C9785" s="11">
        <v>44927</v>
      </c>
    </row>
    <row r="9786" spans="1:3">
      <c r="A9786" s="15" t="s">
        <v>18645</v>
      </c>
      <c r="B9786" s="15" t="s">
        <v>18646</v>
      </c>
      <c r="C9786" s="13">
        <v>45658</v>
      </c>
    </row>
    <row r="9787" spans="1:3">
      <c r="A9787" s="10" t="s">
        <v>18647</v>
      </c>
      <c r="B9787" s="10" t="s">
        <v>18648</v>
      </c>
      <c r="C9787" s="11">
        <v>44927</v>
      </c>
    </row>
    <row r="9788" spans="1:3">
      <c r="A9788" s="10" t="s">
        <v>18649</v>
      </c>
      <c r="B9788" s="10" t="s">
        <v>18650</v>
      </c>
      <c r="C9788" s="11">
        <v>44286</v>
      </c>
    </row>
    <row r="9789" spans="1:3">
      <c r="A9789" s="10" t="s">
        <v>18651</v>
      </c>
      <c r="B9789" s="10" t="s">
        <v>18652</v>
      </c>
      <c r="C9789" s="11">
        <v>44286</v>
      </c>
    </row>
    <row r="9790" spans="1:3">
      <c r="A9790" s="10" t="s">
        <v>18653</v>
      </c>
      <c r="B9790" s="10" t="s">
        <v>18654</v>
      </c>
      <c r="C9790" s="16">
        <v>45097</v>
      </c>
    </row>
    <row r="9791" spans="1:3">
      <c r="A9791" s="15" t="s">
        <v>18655</v>
      </c>
      <c r="B9791" s="15" t="s">
        <v>18656</v>
      </c>
      <c r="C9791" s="13">
        <v>45658</v>
      </c>
    </row>
    <row r="9792" spans="1:3">
      <c r="A9792" s="10" t="s">
        <v>18657</v>
      </c>
      <c r="B9792" s="10" t="s">
        <v>18658</v>
      </c>
      <c r="C9792" s="11">
        <v>44286</v>
      </c>
    </row>
    <row r="9793" spans="1:3">
      <c r="A9793" s="10" t="s">
        <v>18659</v>
      </c>
      <c r="B9793" s="10" t="s">
        <v>18660</v>
      </c>
      <c r="C9793" s="13">
        <v>45379</v>
      </c>
    </row>
    <row r="9794" spans="1:3">
      <c r="A9794" s="10" t="s">
        <v>18661</v>
      </c>
      <c r="B9794" s="10" t="s">
        <v>18662</v>
      </c>
      <c r="C9794" s="11">
        <v>44286</v>
      </c>
    </row>
    <row r="9795" spans="1:3">
      <c r="A9795" s="10" t="s">
        <v>18663</v>
      </c>
      <c r="B9795" s="10" t="s">
        <v>18664</v>
      </c>
      <c r="C9795" s="11">
        <v>44257</v>
      </c>
    </row>
    <row r="9796" spans="1:3">
      <c r="A9796" s="10" t="s">
        <v>18665</v>
      </c>
      <c r="B9796" s="10" t="s">
        <v>18666</v>
      </c>
      <c r="C9796" s="11">
        <v>44927</v>
      </c>
    </row>
    <row r="9797" spans="1:3">
      <c r="A9797" s="10" t="s">
        <v>18667</v>
      </c>
      <c r="B9797" t="s">
        <v>18668</v>
      </c>
      <c r="C9797" s="13">
        <v>45387</v>
      </c>
    </row>
    <row r="9798" spans="1:3">
      <c r="A9798" s="10" t="s">
        <v>18669</v>
      </c>
      <c r="B9798" s="10" t="s">
        <v>18670</v>
      </c>
      <c r="C9798" s="11">
        <v>44286</v>
      </c>
    </row>
    <row r="9799" spans="1:3">
      <c r="A9799" s="10" t="s">
        <v>18671</v>
      </c>
      <c r="B9799" s="10" t="s">
        <v>18672</v>
      </c>
      <c r="C9799" s="11">
        <v>44286</v>
      </c>
    </row>
    <row r="9800" spans="1:3">
      <c r="A9800" s="10" t="s">
        <v>18673</v>
      </c>
      <c r="B9800" s="10" t="s">
        <v>18674</v>
      </c>
      <c r="C9800" s="11">
        <v>44502</v>
      </c>
    </row>
    <row r="9801" spans="1:3">
      <c r="A9801" s="10" t="s">
        <v>18675</v>
      </c>
      <c r="B9801" s="10" t="s">
        <v>18676</v>
      </c>
      <c r="C9801" s="11">
        <v>44197</v>
      </c>
    </row>
    <row r="9802" spans="1:3">
      <c r="A9802" s="15" t="s">
        <v>18677</v>
      </c>
      <c r="B9802" s="15" t="s">
        <v>18678</v>
      </c>
      <c r="C9802" s="13">
        <v>45658</v>
      </c>
    </row>
    <row r="9803" spans="1:3">
      <c r="A9803" s="10" t="s">
        <v>18679</v>
      </c>
      <c r="B9803" s="10" t="s">
        <v>18680</v>
      </c>
      <c r="C9803" s="11">
        <v>44197</v>
      </c>
    </row>
    <row r="9804" spans="1:3">
      <c r="A9804" s="10" t="s">
        <v>18681</v>
      </c>
      <c r="B9804" s="10" t="s">
        <v>18682</v>
      </c>
      <c r="C9804" s="11">
        <v>45017</v>
      </c>
    </row>
    <row r="9805" spans="1:3">
      <c r="A9805" s="10" t="s">
        <v>18683</v>
      </c>
      <c r="B9805" s="10" t="s">
        <v>18684</v>
      </c>
      <c r="C9805" s="11">
        <v>44328</v>
      </c>
    </row>
    <row r="9806" spans="1:3">
      <c r="A9806" s="10" t="s">
        <v>18685</v>
      </c>
      <c r="B9806" s="10" t="s">
        <v>18686</v>
      </c>
      <c r="C9806" s="11">
        <v>44927</v>
      </c>
    </row>
    <row r="9807" spans="1:3">
      <c r="A9807" s="15" t="s">
        <v>18687</v>
      </c>
      <c r="B9807" s="15" t="s">
        <v>18688</v>
      </c>
      <c r="C9807" s="13">
        <v>45658</v>
      </c>
    </row>
    <row r="9808" spans="1:3">
      <c r="A9808" s="10" t="s">
        <v>18689</v>
      </c>
      <c r="B9808" s="10" t="s">
        <v>18690</v>
      </c>
      <c r="C9808" s="11">
        <v>44197</v>
      </c>
    </row>
    <row r="9809" spans="1:3">
      <c r="A9809" s="10" t="s">
        <v>18691</v>
      </c>
      <c r="B9809" s="10" t="s">
        <v>18692</v>
      </c>
      <c r="C9809" s="11">
        <v>44286</v>
      </c>
    </row>
    <row r="9810" spans="1:3">
      <c r="A9810" s="10" t="s">
        <v>18693</v>
      </c>
      <c r="B9810" s="10" t="s">
        <v>18694</v>
      </c>
      <c r="C9810" s="11">
        <v>44197</v>
      </c>
    </row>
    <row r="9811" spans="1:3">
      <c r="A9811" s="10" t="s">
        <v>18695</v>
      </c>
      <c r="B9811" s="10" t="s">
        <v>18696</v>
      </c>
      <c r="C9811" s="11">
        <v>44286</v>
      </c>
    </row>
    <row r="9812" spans="1:3">
      <c r="A9812" s="10" t="s">
        <v>18697</v>
      </c>
      <c r="B9812" s="10" t="s">
        <v>18698</v>
      </c>
      <c r="C9812" s="11">
        <v>44197</v>
      </c>
    </row>
    <row r="9813" spans="1:3">
      <c r="A9813" s="10" t="s">
        <v>18699</v>
      </c>
      <c r="B9813" s="10" t="s">
        <v>18700</v>
      </c>
      <c r="C9813" s="11">
        <v>44927</v>
      </c>
    </row>
    <row r="9814" spans="1:3">
      <c r="A9814" s="15" t="s">
        <v>18701</v>
      </c>
      <c r="B9814" s="15" t="s">
        <v>18702</v>
      </c>
      <c r="C9814" s="13">
        <v>45658</v>
      </c>
    </row>
    <row r="9815" spans="1:3">
      <c r="A9815" s="10" t="s">
        <v>18703</v>
      </c>
      <c r="B9815" s="10" t="s">
        <v>18704</v>
      </c>
      <c r="C9815" s="11">
        <v>44197</v>
      </c>
    </row>
    <row r="9816" spans="1:3">
      <c r="A9816" s="10" t="s">
        <v>18705</v>
      </c>
      <c r="B9816" s="10" t="s">
        <v>18706</v>
      </c>
      <c r="C9816" s="11">
        <v>44197</v>
      </c>
    </row>
    <row r="9817" spans="1:3">
      <c r="A9817" t="s">
        <v>18707</v>
      </c>
      <c r="B9817" t="s">
        <v>18708</v>
      </c>
      <c r="C9817" s="13">
        <v>45532</v>
      </c>
    </row>
    <row r="9818" spans="1:3">
      <c r="A9818" s="10" t="s">
        <v>18709</v>
      </c>
      <c r="B9818" s="10" t="s">
        <v>18710</v>
      </c>
      <c r="C9818" s="11">
        <v>44197</v>
      </c>
    </row>
    <row r="9819" spans="1:3">
      <c r="A9819" s="10" t="s">
        <v>18711</v>
      </c>
      <c r="B9819" s="10" t="s">
        <v>18712</v>
      </c>
      <c r="C9819" s="11">
        <v>44286</v>
      </c>
    </row>
    <row r="9820" spans="1:3">
      <c r="A9820" s="10" t="s">
        <v>18713</v>
      </c>
      <c r="B9820" s="10" t="s">
        <v>18714</v>
      </c>
      <c r="C9820" s="11">
        <v>44286</v>
      </c>
    </row>
    <row r="9821" spans="1:3">
      <c r="A9821" s="10" t="s">
        <v>18715</v>
      </c>
      <c r="B9821" s="10" t="s">
        <v>18716</v>
      </c>
      <c r="C9821" s="11">
        <v>44197</v>
      </c>
    </row>
    <row r="9822" spans="1:3">
      <c r="A9822" s="10" t="s">
        <v>18717</v>
      </c>
      <c r="B9822" s="10" t="s">
        <v>18718</v>
      </c>
      <c r="C9822" s="11">
        <v>44358</v>
      </c>
    </row>
    <row r="9823" spans="1:3">
      <c r="A9823" s="10" t="s">
        <v>18719</v>
      </c>
      <c r="B9823" s="10" t="s">
        <v>18720</v>
      </c>
      <c r="C9823" s="11">
        <v>44286</v>
      </c>
    </row>
    <row r="9824" spans="1:3">
      <c r="A9824" s="10" t="s">
        <v>18721</v>
      </c>
      <c r="B9824" s="10" t="s">
        <v>18722</v>
      </c>
      <c r="C9824" s="11">
        <v>44927</v>
      </c>
    </row>
    <row r="9825" spans="1:3">
      <c r="A9825" s="10" t="s">
        <v>18723</v>
      </c>
      <c r="B9825" s="10" t="s">
        <v>18724</v>
      </c>
      <c r="C9825" s="11">
        <v>44286</v>
      </c>
    </row>
    <row r="9826" spans="1:3">
      <c r="A9826" s="10" t="s">
        <v>18725</v>
      </c>
      <c r="B9826" s="10" t="s">
        <v>18726</v>
      </c>
      <c r="C9826" s="11">
        <v>44286</v>
      </c>
    </row>
    <row r="9827" spans="1:3">
      <c r="A9827" s="10" t="s">
        <v>18727</v>
      </c>
      <c r="B9827" s="10" t="s">
        <v>18728</v>
      </c>
      <c r="C9827" s="11">
        <v>44286</v>
      </c>
    </row>
    <row r="9828" spans="1:3">
      <c r="A9828" s="10" t="s">
        <v>18729</v>
      </c>
      <c r="B9828" s="10" t="s">
        <v>18730</v>
      </c>
      <c r="C9828" s="11">
        <v>44286</v>
      </c>
    </row>
    <row r="9829" spans="1:3">
      <c r="A9829" s="10" t="s">
        <v>18731</v>
      </c>
      <c r="B9829" s="10" t="s">
        <v>18732</v>
      </c>
      <c r="C9829" s="11">
        <v>44197</v>
      </c>
    </row>
    <row r="9830" spans="1:3">
      <c r="A9830" s="10" t="s">
        <v>18733</v>
      </c>
      <c r="B9830" s="10" t="s">
        <v>18734</v>
      </c>
      <c r="C9830" s="11">
        <v>44197</v>
      </c>
    </row>
    <row r="9831" spans="1:3">
      <c r="A9831" t="s">
        <v>22616</v>
      </c>
      <c r="B9831" t="s">
        <v>22617</v>
      </c>
      <c r="C9831" s="13">
        <v>45933</v>
      </c>
    </row>
    <row r="9832" spans="1:3">
      <c r="A9832" s="10" t="s">
        <v>18735</v>
      </c>
      <c r="B9832" s="10" t="s">
        <v>18736</v>
      </c>
      <c r="C9832" s="11">
        <v>44334</v>
      </c>
    </row>
    <row r="9833" spans="1:3">
      <c r="A9833" s="10" t="s">
        <v>18737</v>
      </c>
      <c r="B9833" s="10" t="s">
        <v>18738</v>
      </c>
      <c r="C9833" s="11">
        <v>44286</v>
      </c>
    </row>
    <row r="9834" spans="1:3">
      <c r="A9834" s="10" t="s">
        <v>18739</v>
      </c>
      <c r="B9834" s="10" t="s">
        <v>18740</v>
      </c>
      <c r="C9834" s="11">
        <v>44301</v>
      </c>
    </row>
    <row r="9835" spans="1:3">
      <c r="A9835" s="10" t="s">
        <v>18741</v>
      </c>
      <c r="B9835" s="10" t="s">
        <v>18742</v>
      </c>
      <c r="C9835" s="11">
        <v>44197</v>
      </c>
    </row>
    <row r="9836" spans="1:3">
      <c r="A9836" s="10" t="s">
        <v>18743</v>
      </c>
      <c r="B9836" s="10" t="s">
        <v>18744</v>
      </c>
      <c r="C9836" s="11">
        <v>44358</v>
      </c>
    </row>
    <row r="9837" spans="1:3">
      <c r="A9837" s="10" t="s">
        <v>18745</v>
      </c>
      <c r="B9837" s="10" t="s">
        <v>18746</v>
      </c>
      <c r="C9837" s="11">
        <v>44927</v>
      </c>
    </row>
    <row r="9838" spans="1:3">
      <c r="A9838" s="10" t="s">
        <v>18747</v>
      </c>
      <c r="B9838" s="10" t="s">
        <v>18748</v>
      </c>
      <c r="C9838" s="11">
        <v>44286</v>
      </c>
    </row>
    <row r="9839" spans="1:3">
      <c r="A9839" s="10" t="s">
        <v>18749</v>
      </c>
      <c r="B9839" s="10" t="s">
        <v>18750</v>
      </c>
      <c r="C9839" s="11">
        <v>44197</v>
      </c>
    </row>
    <row r="9840" spans="1:3">
      <c r="A9840" s="10" t="s">
        <v>18751</v>
      </c>
      <c r="B9840" s="10" t="s">
        <v>18752</v>
      </c>
      <c r="C9840" s="11">
        <v>44197</v>
      </c>
    </row>
    <row r="9841" spans="1:3">
      <c r="A9841" s="10" t="s">
        <v>18753</v>
      </c>
      <c r="B9841" s="10" t="s">
        <v>18754</v>
      </c>
      <c r="C9841" s="11">
        <v>44286</v>
      </c>
    </row>
    <row r="9842" spans="1:3">
      <c r="A9842" s="10" t="s">
        <v>18755</v>
      </c>
      <c r="B9842" s="10" t="s">
        <v>18756</v>
      </c>
      <c r="C9842" s="11">
        <v>44286</v>
      </c>
    </row>
    <row r="9843" spans="1:3">
      <c r="A9843" s="10" t="s">
        <v>18757</v>
      </c>
      <c r="B9843" s="10" t="s">
        <v>18758</v>
      </c>
      <c r="C9843" s="11">
        <v>44927</v>
      </c>
    </row>
    <row r="9844" spans="1:3">
      <c r="A9844" s="10" t="s">
        <v>18759</v>
      </c>
      <c r="B9844" s="10" t="s">
        <v>18760</v>
      </c>
      <c r="C9844" s="11">
        <v>44197</v>
      </c>
    </row>
    <row r="9845" spans="1:3">
      <c r="A9845" s="10" t="s">
        <v>18761</v>
      </c>
      <c r="B9845" s="10" t="s">
        <v>18762</v>
      </c>
      <c r="C9845" s="11">
        <v>44286</v>
      </c>
    </row>
    <row r="9846" spans="1:3">
      <c r="A9846" s="10" t="s">
        <v>18763</v>
      </c>
      <c r="B9846" s="10" t="s">
        <v>18764</v>
      </c>
      <c r="C9846" s="11">
        <v>44286</v>
      </c>
    </row>
    <row r="9847" spans="1:3">
      <c r="A9847" s="10" t="s">
        <v>18765</v>
      </c>
      <c r="B9847" s="10" t="s">
        <v>18766</v>
      </c>
      <c r="C9847" s="11">
        <v>44197</v>
      </c>
    </row>
    <row r="9848" spans="1:3">
      <c r="A9848" s="10" t="s">
        <v>18767</v>
      </c>
      <c r="B9848" s="10" t="s">
        <v>18768</v>
      </c>
      <c r="C9848" s="11">
        <v>44286</v>
      </c>
    </row>
    <row r="9849" spans="1:3">
      <c r="A9849" s="10" t="s">
        <v>18769</v>
      </c>
      <c r="B9849" s="10" t="s">
        <v>18770</v>
      </c>
      <c r="C9849" s="11">
        <v>44286</v>
      </c>
    </row>
    <row r="9850" spans="1:3">
      <c r="A9850" t="s">
        <v>18771</v>
      </c>
      <c r="B9850" t="s">
        <v>18772</v>
      </c>
      <c r="C9850" s="13">
        <v>45558</v>
      </c>
    </row>
    <row r="9851" spans="1:3">
      <c r="A9851" s="10" t="s">
        <v>18773</v>
      </c>
      <c r="B9851" s="10" t="s">
        <v>18774</v>
      </c>
      <c r="C9851" s="11">
        <v>44197</v>
      </c>
    </row>
    <row r="9852" spans="1:3">
      <c r="A9852" t="s">
        <v>18775</v>
      </c>
      <c r="B9852" t="s">
        <v>18774</v>
      </c>
      <c r="C9852" s="13">
        <v>45168</v>
      </c>
    </row>
    <row r="9853" spans="1:3">
      <c r="A9853" s="10" t="s">
        <v>18776</v>
      </c>
      <c r="B9853" s="10" t="s">
        <v>18777</v>
      </c>
      <c r="C9853" s="11">
        <v>44286</v>
      </c>
    </row>
    <row r="9854" spans="1:3">
      <c r="A9854" s="10" t="s">
        <v>18778</v>
      </c>
      <c r="B9854" s="10" t="s">
        <v>18779</v>
      </c>
      <c r="C9854" s="11">
        <v>44286</v>
      </c>
    </row>
    <row r="9855" spans="1:3">
      <c r="A9855" s="10" t="s">
        <v>18780</v>
      </c>
      <c r="B9855" s="10" t="s">
        <v>18781</v>
      </c>
      <c r="C9855" s="11">
        <v>44927</v>
      </c>
    </row>
    <row r="9856" spans="1:3">
      <c r="A9856" s="10" t="s">
        <v>18782</v>
      </c>
      <c r="B9856" s="10" t="s">
        <v>18783</v>
      </c>
      <c r="C9856" s="11">
        <v>44235</v>
      </c>
    </row>
    <row r="9857" spans="1:3">
      <c r="A9857" s="10" t="s">
        <v>18784</v>
      </c>
      <c r="B9857" s="10" t="s">
        <v>18785</v>
      </c>
      <c r="C9857" s="11">
        <v>44286</v>
      </c>
    </row>
    <row r="9858" spans="1:3">
      <c r="A9858" s="10" t="s">
        <v>18786</v>
      </c>
      <c r="B9858" s="10" t="s">
        <v>18787</v>
      </c>
      <c r="C9858" s="11">
        <v>44286</v>
      </c>
    </row>
    <row r="9859" spans="1:3">
      <c r="A9859" s="10" t="s">
        <v>18788</v>
      </c>
      <c r="B9859" s="10" t="s">
        <v>18789</v>
      </c>
      <c r="C9859" s="11">
        <v>44197</v>
      </c>
    </row>
    <row r="9860" spans="1:3">
      <c r="A9860" s="10" t="s">
        <v>18790</v>
      </c>
      <c r="B9860" s="10" t="s">
        <v>18791</v>
      </c>
      <c r="C9860" s="11">
        <v>44197</v>
      </c>
    </row>
    <row r="9861" spans="1:3">
      <c r="A9861" s="10" t="s">
        <v>18792</v>
      </c>
      <c r="B9861" s="10" t="s">
        <v>18793</v>
      </c>
      <c r="C9861" s="11">
        <v>44197</v>
      </c>
    </row>
    <row r="9862" spans="1:3">
      <c r="A9862" s="10" t="s">
        <v>18794</v>
      </c>
      <c r="B9862" s="10" t="s">
        <v>18795</v>
      </c>
      <c r="C9862" s="11">
        <v>44197</v>
      </c>
    </row>
    <row r="9863" spans="1:3">
      <c r="A9863" s="10" t="s">
        <v>18796</v>
      </c>
      <c r="B9863" s="10" t="s">
        <v>18797</v>
      </c>
      <c r="C9863" s="11">
        <v>44502</v>
      </c>
    </row>
    <row r="9864" spans="1:3">
      <c r="A9864" s="10" t="s">
        <v>18798</v>
      </c>
      <c r="B9864" s="10" t="s">
        <v>18799</v>
      </c>
      <c r="C9864" s="11">
        <v>44286</v>
      </c>
    </row>
    <row r="9865" spans="1:3">
      <c r="A9865" s="10" t="s">
        <v>18800</v>
      </c>
      <c r="B9865" s="10" t="s">
        <v>18801</v>
      </c>
      <c r="C9865" s="11">
        <v>44197</v>
      </c>
    </row>
    <row r="9866" spans="1:3">
      <c r="A9866" s="10" t="s">
        <v>18802</v>
      </c>
      <c r="B9866" s="10" t="s">
        <v>18803</v>
      </c>
      <c r="C9866" s="11">
        <v>44502</v>
      </c>
    </row>
    <row r="9867" spans="1:3">
      <c r="A9867" s="10" t="s">
        <v>18804</v>
      </c>
      <c r="B9867" s="10" t="s">
        <v>18805</v>
      </c>
      <c r="C9867" s="11">
        <v>44286</v>
      </c>
    </row>
    <row r="9868" spans="1:3">
      <c r="A9868" s="10" t="s">
        <v>18806</v>
      </c>
      <c r="B9868" s="10" t="s">
        <v>18807</v>
      </c>
      <c r="C9868" s="11">
        <v>44286</v>
      </c>
    </row>
    <row r="9869" spans="1:3">
      <c r="A9869" t="s">
        <v>18808</v>
      </c>
      <c r="B9869" t="s">
        <v>18809</v>
      </c>
      <c r="C9869" s="13">
        <v>45615</v>
      </c>
    </row>
    <row r="9870" spans="1:3">
      <c r="A9870" t="s">
        <v>22936</v>
      </c>
      <c r="B9870" t="s">
        <v>22937</v>
      </c>
      <c r="C9870" s="13">
        <v>46097</v>
      </c>
    </row>
    <row r="9871" spans="1:3">
      <c r="A9871" s="10" t="s">
        <v>18810</v>
      </c>
      <c r="B9871" s="10" t="s">
        <v>18811</v>
      </c>
      <c r="C9871" s="11">
        <v>44197</v>
      </c>
    </row>
    <row r="9872" spans="1:3">
      <c r="A9872" s="10" t="s">
        <v>18812</v>
      </c>
      <c r="B9872" s="10" t="s">
        <v>18813</v>
      </c>
      <c r="C9872" s="11">
        <v>44927</v>
      </c>
    </row>
    <row r="9873" spans="1:3">
      <c r="A9873" t="s">
        <v>18814</v>
      </c>
      <c r="B9873" t="s">
        <v>18815</v>
      </c>
      <c r="C9873" s="13">
        <v>45553</v>
      </c>
    </row>
    <row r="9874" spans="1:3">
      <c r="A9874" s="10" t="s">
        <v>18816</v>
      </c>
      <c r="B9874" s="10" t="s">
        <v>18817</v>
      </c>
      <c r="C9874" s="11">
        <v>44197</v>
      </c>
    </row>
    <row r="9875" spans="1:3">
      <c r="A9875" s="10" t="s">
        <v>18818</v>
      </c>
      <c r="B9875" s="10" t="s">
        <v>18819</v>
      </c>
      <c r="C9875" s="11">
        <v>44197</v>
      </c>
    </row>
    <row r="9876" spans="1:3">
      <c r="A9876" s="10" t="s">
        <v>18820</v>
      </c>
      <c r="B9876" s="10" t="s">
        <v>18821</v>
      </c>
      <c r="C9876" s="11">
        <v>44286</v>
      </c>
    </row>
    <row r="9877" spans="1:3">
      <c r="A9877" s="10" t="s">
        <v>18822</v>
      </c>
      <c r="B9877" s="10" t="s">
        <v>18823</v>
      </c>
      <c r="C9877" s="11">
        <v>44197</v>
      </c>
    </row>
    <row r="9878" spans="1:3">
      <c r="A9878" s="10" t="s">
        <v>18824</v>
      </c>
      <c r="B9878" s="10" t="s">
        <v>18825</v>
      </c>
      <c r="C9878" s="11">
        <v>44286</v>
      </c>
    </row>
    <row r="9879" spans="1:3">
      <c r="A9879" s="10" t="s">
        <v>18826</v>
      </c>
      <c r="B9879" s="10" t="s">
        <v>18827</v>
      </c>
      <c r="C9879" s="11">
        <v>44197</v>
      </c>
    </row>
    <row r="9880" spans="1:3">
      <c r="A9880" s="10" t="s">
        <v>18828</v>
      </c>
      <c r="B9880" s="10" t="s">
        <v>18829</v>
      </c>
      <c r="C9880" s="11">
        <v>44286</v>
      </c>
    </row>
    <row r="9881" spans="1:3">
      <c r="A9881" s="10" t="s">
        <v>18830</v>
      </c>
      <c r="B9881" s="10" t="s">
        <v>18831</v>
      </c>
      <c r="C9881" s="11">
        <v>44286</v>
      </c>
    </row>
    <row r="9882" spans="1:3">
      <c r="A9882" s="10" t="s">
        <v>18832</v>
      </c>
      <c r="B9882" s="10" t="s">
        <v>18833</v>
      </c>
      <c r="C9882" s="11">
        <v>44927</v>
      </c>
    </row>
    <row r="9883" spans="1:3">
      <c r="A9883" s="10" t="s">
        <v>18834</v>
      </c>
      <c r="B9883" s="10" t="s">
        <v>18835</v>
      </c>
      <c r="C9883" s="11">
        <v>44197</v>
      </c>
    </row>
    <row r="9884" spans="1:3">
      <c r="A9884" s="10" t="s">
        <v>18836</v>
      </c>
      <c r="B9884" s="10" t="s">
        <v>18837</v>
      </c>
      <c r="C9884" s="11">
        <v>44197</v>
      </c>
    </row>
    <row r="9885" spans="1:3">
      <c r="A9885" s="10" t="s">
        <v>18838</v>
      </c>
      <c r="B9885" s="10" t="s">
        <v>18839</v>
      </c>
      <c r="C9885" s="11">
        <v>44197</v>
      </c>
    </row>
    <row r="9886" spans="1:3">
      <c r="A9886" s="10" t="s">
        <v>18840</v>
      </c>
      <c r="B9886" s="10" t="s">
        <v>18841</v>
      </c>
      <c r="C9886" s="11">
        <v>44197</v>
      </c>
    </row>
    <row r="9887" spans="1:3">
      <c r="A9887" t="s">
        <v>18842</v>
      </c>
      <c r="B9887" t="s">
        <v>18843</v>
      </c>
      <c r="C9887" s="13">
        <v>45341</v>
      </c>
    </row>
    <row r="9888" spans="1:3">
      <c r="A9888" s="15" t="s">
        <v>18844</v>
      </c>
      <c r="B9888" s="15" t="s">
        <v>18845</v>
      </c>
      <c r="C9888" s="13">
        <v>45658</v>
      </c>
    </row>
    <row r="9889" spans="1:3">
      <c r="A9889" s="10" t="s">
        <v>18846</v>
      </c>
      <c r="B9889" s="10" t="s">
        <v>18847</v>
      </c>
      <c r="C9889" s="11">
        <v>44286</v>
      </c>
    </row>
    <row r="9890" spans="1:3">
      <c r="A9890" s="10" t="s">
        <v>18848</v>
      </c>
      <c r="B9890" s="10" t="s">
        <v>18849</v>
      </c>
      <c r="C9890" s="11">
        <v>44286</v>
      </c>
    </row>
    <row r="9891" spans="1:3">
      <c r="A9891" s="10" t="s">
        <v>18850</v>
      </c>
      <c r="B9891" s="10" t="s">
        <v>18851</v>
      </c>
      <c r="C9891" s="11">
        <v>44286</v>
      </c>
    </row>
    <row r="9892" spans="1:3">
      <c r="A9892" s="10" t="s">
        <v>18852</v>
      </c>
      <c r="B9892" s="10" t="s">
        <v>18853</v>
      </c>
      <c r="C9892" s="11">
        <v>44286</v>
      </c>
    </row>
    <row r="9893" spans="1:3">
      <c r="A9893" s="10" t="s">
        <v>18854</v>
      </c>
      <c r="B9893" s="10" t="s">
        <v>18855</v>
      </c>
      <c r="C9893" s="11">
        <v>44286</v>
      </c>
    </row>
    <row r="9894" spans="1:3">
      <c r="A9894" s="10" t="s">
        <v>18856</v>
      </c>
      <c r="B9894" s="10" t="s">
        <v>18857</v>
      </c>
      <c r="C9894" s="11">
        <v>44197</v>
      </c>
    </row>
    <row r="9895" spans="1:3">
      <c r="A9895" s="10" t="s">
        <v>18858</v>
      </c>
      <c r="B9895" s="10" t="s">
        <v>18859</v>
      </c>
      <c r="C9895" s="11">
        <v>44197</v>
      </c>
    </row>
    <row r="9896" spans="1:3">
      <c r="A9896" t="s">
        <v>18860</v>
      </c>
      <c r="B9896" t="s">
        <v>18861</v>
      </c>
      <c r="C9896" s="13">
        <v>45357</v>
      </c>
    </row>
    <row r="9897" spans="1:3">
      <c r="A9897" s="10" t="s">
        <v>18862</v>
      </c>
      <c r="B9897" s="10" t="s">
        <v>18863</v>
      </c>
      <c r="C9897" s="11">
        <v>44502</v>
      </c>
    </row>
    <row r="9898" spans="1:3">
      <c r="A9898" s="10" t="s">
        <v>18864</v>
      </c>
      <c r="B9898" s="10" t="s">
        <v>18865</v>
      </c>
      <c r="C9898" s="11">
        <v>44694</v>
      </c>
    </row>
    <row r="9899" spans="1:3">
      <c r="A9899" s="10" t="s">
        <v>18866</v>
      </c>
      <c r="B9899" s="10" t="s">
        <v>18867</v>
      </c>
      <c r="C9899" s="11">
        <v>44286</v>
      </c>
    </row>
    <row r="9900" spans="1:3">
      <c r="A9900" s="10" t="s">
        <v>18868</v>
      </c>
      <c r="B9900" s="10" t="s">
        <v>18869</v>
      </c>
      <c r="C9900" s="11">
        <v>44197</v>
      </c>
    </row>
    <row r="9901" spans="1:3">
      <c r="A9901" s="10" t="s">
        <v>18870</v>
      </c>
      <c r="B9901" s="10" t="s">
        <v>18871</v>
      </c>
      <c r="C9901" s="11">
        <v>44286</v>
      </c>
    </row>
    <row r="9902" spans="1:3">
      <c r="A9902" s="10" t="s">
        <v>18872</v>
      </c>
      <c r="B9902" s="10" t="s">
        <v>18873</v>
      </c>
      <c r="C9902" s="11">
        <v>44286</v>
      </c>
    </row>
    <row r="9903" spans="1:3">
      <c r="A9903" s="10" t="s">
        <v>18874</v>
      </c>
      <c r="B9903" s="10" t="s">
        <v>18875</v>
      </c>
      <c r="C9903" s="11">
        <v>44286</v>
      </c>
    </row>
    <row r="9904" spans="1:3">
      <c r="A9904" s="10" t="s">
        <v>18876</v>
      </c>
      <c r="B9904" s="10" t="s">
        <v>18877</v>
      </c>
      <c r="C9904" s="16">
        <v>45097</v>
      </c>
    </row>
    <row r="9905" spans="1:3">
      <c r="A9905" s="10" t="s">
        <v>18878</v>
      </c>
      <c r="B9905" s="10" t="s">
        <v>18879</v>
      </c>
      <c r="C9905" s="11">
        <v>44927</v>
      </c>
    </row>
    <row r="9906" spans="1:3">
      <c r="A9906" s="10" t="s">
        <v>18880</v>
      </c>
      <c r="B9906" s="10" t="s">
        <v>18881</v>
      </c>
      <c r="C9906" s="11">
        <v>44197</v>
      </c>
    </row>
    <row r="9907" spans="1:3">
      <c r="A9907" s="10" t="s">
        <v>18882</v>
      </c>
      <c r="B9907" s="10" t="s">
        <v>18883</v>
      </c>
      <c r="C9907" s="11">
        <v>44286</v>
      </c>
    </row>
    <row r="9908" spans="1:3">
      <c r="A9908" s="10" t="s">
        <v>18884</v>
      </c>
      <c r="B9908" s="10" t="s">
        <v>18885</v>
      </c>
      <c r="C9908" s="11">
        <v>44197</v>
      </c>
    </row>
    <row r="9909" spans="1:3">
      <c r="A9909" s="10" t="s">
        <v>18886</v>
      </c>
      <c r="B9909" s="10" t="s">
        <v>18887</v>
      </c>
      <c r="C9909" s="11">
        <v>44286</v>
      </c>
    </row>
    <row r="9910" spans="1:3">
      <c r="A9910" s="10" t="s">
        <v>18888</v>
      </c>
      <c r="B9910" s="10" t="s">
        <v>18889</v>
      </c>
      <c r="C9910" s="11">
        <v>44286</v>
      </c>
    </row>
    <row r="9911" spans="1:3">
      <c r="A9911" s="10" t="s">
        <v>18890</v>
      </c>
      <c r="B9911" s="10" t="s">
        <v>18891</v>
      </c>
      <c r="C9911" s="11">
        <v>44197</v>
      </c>
    </row>
    <row r="9912" spans="1:3">
      <c r="A9912" s="10" t="s">
        <v>18892</v>
      </c>
      <c r="B9912" s="10" t="s">
        <v>18893</v>
      </c>
      <c r="C9912" s="11">
        <v>44286</v>
      </c>
    </row>
    <row r="9913" spans="1:3">
      <c r="A9913" s="10" t="s">
        <v>18894</v>
      </c>
      <c r="B9913" s="10" t="s">
        <v>18895</v>
      </c>
      <c r="C9913" s="11">
        <v>44286</v>
      </c>
    </row>
    <row r="9914" spans="1:3">
      <c r="A9914" s="10" t="s">
        <v>18896</v>
      </c>
      <c r="B9914" s="10" t="s">
        <v>18897</v>
      </c>
      <c r="C9914" s="11">
        <v>44286</v>
      </c>
    </row>
    <row r="9915" spans="1:3">
      <c r="A9915" s="10" t="s">
        <v>18898</v>
      </c>
      <c r="B9915" s="10" t="s">
        <v>18899</v>
      </c>
      <c r="C9915" s="11">
        <v>44197</v>
      </c>
    </row>
    <row r="9916" spans="1:3">
      <c r="A9916" s="10" t="s">
        <v>18900</v>
      </c>
      <c r="B9916" s="10" t="s">
        <v>18901</v>
      </c>
      <c r="C9916" s="11">
        <v>44286</v>
      </c>
    </row>
    <row r="9917" spans="1:3">
      <c r="A9917" s="10" t="s">
        <v>18902</v>
      </c>
      <c r="B9917" s="10" t="s">
        <v>18903</v>
      </c>
      <c r="C9917" s="11">
        <v>44286</v>
      </c>
    </row>
    <row r="9918" spans="1:3">
      <c r="A9918" s="10" t="s">
        <v>18904</v>
      </c>
      <c r="B9918" s="10" t="s">
        <v>18905</v>
      </c>
      <c r="C9918" s="11">
        <v>44286</v>
      </c>
    </row>
    <row r="9919" spans="1:3">
      <c r="A9919" t="s">
        <v>18906</v>
      </c>
      <c r="B9919" t="s">
        <v>18907</v>
      </c>
      <c r="C9919" s="13">
        <v>45259</v>
      </c>
    </row>
    <row r="9920" spans="1:3">
      <c r="A9920" s="10" t="s">
        <v>18908</v>
      </c>
      <c r="B9920" s="10" t="s">
        <v>18909</v>
      </c>
      <c r="C9920" s="11">
        <v>45017</v>
      </c>
    </row>
    <row r="9921" spans="1:3">
      <c r="A9921" s="10" t="s">
        <v>18910</v>
      </c>
      <c r="B9921" s="10" t="s">
        <v>18911</v>
      </c>
      <c r="C9921" s="11">
        <v>44286</v>
      </c>
    </row>
    <row r="9922" spans="1:3">
      <c r="A9922" s="10" t="s">
        <v>18912</v>
      </c>
      <c r="B9922" s="10" t="s">
        <v>18913</v>
      </c>
      <c r="C9922" s="11">
        <v>44286</v>
      </c>
    </row>
    <row r="9923" spans="1:3">
      <c r="A9923" s="10" t="s">
        <v>18914</v>
      </c>
      <c r="B9923" s="10" t="s">
        <v>18915</v>
      </c>
      <c r="C9923" s="11">
        <v>44927</v>
      </c>
    </row>
    <row r="9924" spans="1:3">
      <c r="A9924" s="15" t="s">
        <v>22748</v>
      </c>
      <c r="B9924" s="15" t="s">
        <v>22749</v>
      </c>
      <c r="C9924" s="16">
        <v>46014</v>
      </c>
    </row>
    <row r="9925" spans="1:3">
      <c r="A9925" s="15" t="s">
        <v>18916</v>
      </c>
      <c r="B9925" s="15" t="s">
        <v>18917</v>
      </c>
      <c r="C9925" s="13">
        <v>45658</v>
      </c>
    </row>
    <row r="9926" spans="1:3">
      <c r="A9926" s="10" t="s">
        <v>18918</v>
      </c>
      <c r="B9926" s="10" t="s">
        <v>18917</v>
      </c>
      <c r="C9926" s="11">
        <v>44747</v>
      </c>
    </row>
    <row r="9927" spans="1:3">
      <c r="A9927" s="10" t="s">
        <v>18919</v>
      </c>
      <c r="B9927" s="10" t="s">
        <v>18920</v>
      </c>
      <c r="C9927" s="11">
        <v>44927</v>
      </c>
    </row>
    <row r="9928" spans="1:3">
      <c r="A9928" s="15" t="s">
        <v>22201</v>
      </c>
      <c r="B9928" s="15" t="s">
        <v>22246</v>
      </c>
      <c r="C9928" s="13">
        <v>45681</v>
      </c>
    </row>
    <row r="9929" spans="1:3">
      <c r="A9929" s="10" t="s">
        <v>18921</v>
      </c>
      <c r="B9929" s="10" t="s">
        <v>18922</v>
      </c>
      <c r="C9929" s="11">
        <v>44197</v>
      </c>
    </row>
    <row r="9930" spans="1:3">
      <c r="A9930" s="10" t="s">
        <v>18923</v>
      </c>
      <c r="B9930" s="10" t="s">
        <v>18924</v>
      </c>
      <c r="C9930" s="11">
        <v>44286</v>
      </c>
    </row>
    <row r="9931" spans="1:3">
      <c r="A9931" s="10" t="s">
        <v>18925</v>
      </c>
      <c r="B9931" s="10" t="s">
        <v>18926</v>
      </c>
      <c r="C9931" s="11">
        <v>44197</v>
      </c>
    </row>
    <row r="9932" spans="1:3">
      <c r="A9932" s="10" t="s">
        <v>18927</v>
      </c>
      <c r="B9932" s="10" t="s">
        <v>18928</v>
      </c>
      <c r="C9932" s="11">
        <v>44927</v>
      </c>
    </row>
    <row r="9933" spans="1:3">
      <c r="A9933" s="10" t="s">
        <v>18929</v>
      </c>
      <c r="B9933" s="10" t="s">
        <v>18930</v>
      </c>
      <c r="C9933" s="11">
        <v>44286</v>
      </c>
    </row>
    <row r="9934" spans="1:3">
      <c r="A9934" s="10" t="s">
        <v>18931</v>
      </c>
      <c r="B9934" s="10" t="s">
        <v>18932</v>
      </c>
      <c r="C9934" s="11">
        <v>44197</v>
      </c>
    </row>
    <row r="9935" spans="1:3">
      <c r="A9935" s="15" t="s">
        <v>22793</v>
      </c>
      <c r="B9935" s="15" t="s">
        <v>22794</v>
      </c>
      <c r="C9935" s="16">
        <v>46031</v>
      </c>
    </row>
    <row r="9936" spans="1:3">
      <c r="A9936" s="10" t="s">
        <v>18933</v>
      </c>
      <c r="B9936" s="10" t="s">
        <v>18934</v>
      </c>
      <c r="C9936" s="11">
        <v>44286</v>
      </c>
    </row>
    <row r="9937" spans="1:3">
      <c r="A9937" s="15" t="s">
        <v>18935</v>
      </c>
      <c r="B9937" s="15" t="s">
        <v>18936</v>
      </c>
      <c r="C9937" s="13">
        <v>45658</v>
      </c>
    </row>
    <row r="9938" spans="1:3">
      <c r="A9938" s="10" t="s">
        <v>18937</v>
      </c>
      <c r="B9938" s="10" t="s">
        <v>18938</v>
      </c>
      <c r="C9938" s="11">
        <v>44286</v>
      </c>
    </row>
    <row r="9939" spans="1:3">
      <c r="A9939" s="10" t="s">
        <v>18939</v>
      </c>
      <c r="B9939" s="10" t="s">
        <v>18940</v>
      </c>
      <c r="C9939" s="11">
        <v>44286</v>
      </c>
    </row>
    <row r="9940" spans="1:3">
      <c r="A9940" s="10" t="s">
        <v>18941</v>
      </c>
      <c r="B9940" s="10" t="s">
        <v>18942</v>
      </c>
      <c r="C9940" s="11">
        <v>44286</v>
      </c>
    </row>
    <row r="9941" spans="1:3">
      <c r="A9941" s="10" t="s">
        <v>18943</v>
      </c>
      <c r="B9941" s="10" t="s">
        <v>18944</v>
      </c>
      <c r="C9941" s="11">
        <v>44286</v>
      </c>
    </row>
    <row r="9942" spans="1:3">
      <c r="A9942" s="10" t="s">
        <v>18945</v>
      </c>
      <c r="B9942" s="10" t="s">
        <v>18946</v>
      </c>
      <c r="C9942" s="11">
        <v>44197</v>
      </c>
    </row>
    <row r="9943" spans="1:3">
      <c r="A9943" s="10" t="s">
        <v>18947</v>
      </c>
      <c r="B9943" s="10" t="s">
        <v>18948</v>
      </c>
      <c r="C9943" s="11">
        <v>44197</v>
      </c>
    </row>
    <row r="9944" spans="1:3">
      <c r="A9944" s="10" t="s">
        <v>18949</v>
      </c>
      <c r="B9944" s="10" t="s">
        <v>18950</v>
      </c>
      <c r="C9944" s="11">
        <v>44491</v>
      </c>
    </row>
    <row r="9945" spans="1:3">
      <c r="A9945" s="15" t="s">
        <v>22464</v>
      </c>
      <c r="B9945" s="15" t="s">
        <v>22465</v>
      </c>
      <c r="C9945" s="13">
        <v>45853</v>
      </c>
    </row>
    <row r="9946" spans="1:3">
      <c r="A9946" s="10" t="s">
        <v>18951</v>
      </c>
      <c r="B9946" s="10" t="s">
        <v>18952</v>
      </c>
      <c r="C9946" s="11">
        <v>44197</v>
      </c>
    </row>
    <row r="9947" spans="1:3">
      <c r="A9947" s="15" t="s">
        <v>22430</v>
      </c>
      <c r="B9947" s="15" t="s">
        <v>22431</v>
      </c>
      <c r="C9947" s="13">
        <v>45791</v>
      </c>
    </row>
    <row r="9948" spans="1:3">
      <c r="A9948" s="10" t="s">
        <v>18953</v>
      </c>
      <c r="B9948" s="10" t="s">
        <v>18954</v>
      </c>
      <c r="C9948" s="11">
        <v>44197</v>
      </c>
    </row>
    <row r="9949" spans="1:3">
      <c r="A9949" s="10" t="s">
        <v>18955</v>
      </c>
      <c r="B9949" s="10" t="s">
        <v>18956</v>
      </c>
      <c r="C9949" s="11">
        <v>44286</v>
      </c>
    </row>
    <row r="9950" spans="1:3">
      <c r="A9950" s="10" t="s">
        <v>18957</v>
      </c>
      <c r="B9950" s="10" t="s">
        <v>18958</v>
      </c>
      <c r="C9950" s="11">
        <v>44286</v>
      </c>
    </row>
    <row r="9951" spans="1:3">
      <c r="A9951" s="10" t="s">
        <v>18959</v>
      </c>
      <c r="B9951" s="10" t="s">
        <v>18960</v>
      </c>
      <c r="C9951" s="11">
        <v>44286</v>
      </c>
    </row>
    <row r="9952" spans="1:3">
      <c r="A9952" s="10" t="s">
        <v>18961</v>
      </c>
      <c r="B9952" s="10" t="s">
        <v>18962</v>
      </c>
      <c r="C9952" s="11">
        <v>44927</v>
      </c>
    </row>
    <row r="9953" spans="1:3">
      <c r="A9953" s="10" t="s">
        <v>18963</v>
      </c>
      <c r="B9953" s="10" t="s">
        <v>18964</v>
      </c>
      <c r="C9953" s="11">
        <v>44502</v>
      </c>
    </row>
    <row r="9954" spans="1:3">
      <c r="A9954" s="10" t="s">
        <v>18965</v>
      </c>
      <c r="B9954" s="10" t="s">
        <v>18966</v>
      </c>
      <c r="C9954" s="11">
        <v>44927</v>
      </c>
    </row>
    <row r="9955" spans="1:3">
      <c r="A9955" s="10" t="s">
        <v>18967</v>
      </c>
      <c r="B9955" s="10" t="s">
        <v>18968</v>
      </c>
      <c r="C9955" s="11">
        <v>44301</v>
      </c>
    </row>
    <row r="9956" spans="1:3">
      <c r="A9956" s="10" t="s">
        <v>18969</v>
      </c>
      <c r="B9956" s="10" t="s">
        <v>18970</v>
      </c>
      <c r="C9956" s="11">
        <v>44609</v>
      </c>
    </row>
    <row r="9957" spans="1:3">
      <c r="A9957" s="15" t="s">
        <v>18971</v>
      </c>
      <c r="B9957" s="15" t="s">
        <v>18972</v>
      </c>
      <c r="C9957" s="13">
        <v>45658</v>
      </c>
    </row>
    <row r="9958" spans="1:3">
      <c r="A9958" t="s">
        <v>18973</v>
      </c>
      <c r="B9958" t="s">
        <v>18974</v>
      </c>
      <c r="C9958" s="13">
        <v>45532</v>
      </c>
    </row>
    <row r="9959" spans="1:3">
      <c r="A9959" s="10" t="s">
        <v>18975</v>
      </c>
      <c r="B9959" s="10" t="s">
        <v>18976</v>
      </c>
      <c r="C9959" s="11">
        <v>44286</v>
      </c>
    </row>
    <row r="9960" spans="1:3">
      <c r="A9960" s="10" t="s">
        <v>18977</v>
      </c>
      <c r="B9960" s="10" t="s">
        <v>18978</v>
      </c>
      <c r="C9960" s="11">
        <v>44286</v>
      </c>
    </row>
    <row r="9961" spans="1:3">
      <c r="A9961" s="10" t="s">
        <v>18979</v>
      </c>
      <c r="B9961" s="10" t="s">
        <v>18980</v>
      </c>
      <c r="C9961" s="11">
        <v>44286</v>
      </c>
    </row>
    <row r="9962" spans="1:3">
      <c r="A9962" t="s">
        <v>18981</v>
      </c>
      <c r="B9962" t="s">
        <v>18982</v>
      </c>
      <c r="C9962" s="13">
        <v>45510</v>
      </c>
    </row>
    <row r="9963" spans="1:3">
      <c r="A9963" s="10" t="s">
        <v>18983</v>
      </c>
      <c r="B9963" s="10" t="s">
        <v>707</v>
      </c>
      <c r="C9963" s="11">
        <v>44286</v>
      </c>
    </row>
    <row r="9964" spans="1:3">
      <c r="A9964" s="10" t="s">
        <v>18984</v>
      </c>
      <c r="B9964" s="10" t="s">
        <v>18985</v>
      </c>
      <c r="C9964" s="11">
        <v>44197</v>
      </c>
    </row>
    <row r="9965" spans="1:3">
      <c r="A9965" s="10" t="s">
        <v>18986</v>
      </c>
      <c r="B9965" s="10" t="s">
        <v>18987</v>
      </c>
      <c r="C9965" s="11">
        <v>44927</v>
      </c>
    </row>
    <row r="9966" spans="1:3">
      <c r="A9966" s="10" t="s">
        <v>18988</v>
      </c>
      <c r="B9966" s="10" t="s">
        <v>18989</v>
      </c>
      <c r="C9966" s="11">
        <v>44286</v>
      </c>
    </row>
    <row r="9967" spans="1:3">
      <c r="A9967" s="10" t="s">
        <v>18990</v>
      </c>
      <c r="B9967" s="10" t="s">
        <v>18991</v>
      </c>
      <c r="C9967" s="11">
        <v>44927</v>
      </c>
    </row>
    <row r="9968" spans="1:3">
      <c r="A9968" s="10" t="s">
        <v>18992</v>
      </c>
      <c r="B9968" s="10" t="s">
        <v>18993</v>
      </c>
      <c r="C9968" s="11">
        <v>44927</v>
      </c>
    </row>
    <row r="9969" spans="1:3">
      <c r="A9969" t="s">
        <v>18994</v>
      </c>
      <c r="B9969" t="s">
        <v>18995</v>
      </c>
      <c r="C9969" s="13">
        <v>45456</v>
      </c>
    </row>
    <row r="9970" spans="1:3">
      <c r="A9970" s="10" t="s">
        <v>18996</v>
      </c>
      <c r="B9970" s="10" t="s">
        <v>18997</v>
      </c>
      <c r="C9970" s="11">
        <v>44286</v>
      </c>
    </row>
    <row r="9971" spans="1:3">
      <c r="A9971" s="10" t="s">
        <v>18998</v>
      </c>
      <c r="B9971" s="10" t="s">
        <v>18999</v>
      </c>
      <c r="C9971" s="11">
        <v>44286</v>
      </c>
    </row>
    <row r="9972" spans="1:3">
      <c r="A9972" s="10" t="s">
        <v>19000</v>
      </c>
      <c r="B9972" s="10" t="s">
        <v>19001</v>
      </c>
      <c r="C9972" s="11">
        <v>44197</v>
      </c>
    </row>
    <row r="9973" spans="1:3">
      <c r="A9973" s="10" t="s">
        <v>19002</v>
      </c>
      <c r="B9973" s="10" t="s">
        <v>19003</v>
      </c>
      <c r="C9973" s="11">
        <v>44286</v>
      </c>
    </row>
    <row r="9974" spans="1:3">
      <c r="A9974" s="10" t="s">
        <v>19004</v>
      </c>
      <c r="B9974" s="10" t="s">
        <v>19005</v>
      </c>
      <c r="C9974" s="11">
        <v>44286</v>
      </c>
    </row>
    <row r="9975" spans="1:3">
      <c r="A9975" s="10" t="s">
        <v>19006</v>
      </c>
      <c r="B9975" s="10" t="s">
        <v>19007</v>
      </c>
      <c r="C9975" s="11">
        <v>44197</v>
      </c>
    </row>
    <row r="9976" spans="1:3">
      <c r="A9976" s="15" t="s">
        <v>22269</v>
      </c>
      <c r="B9976" s="15" t="s">
        <v>22270</v>
      </c>
      <c r="C9976" s="13">
        <v>45698</v>
      </c>
    </row>
    <row r="9977" spans="1:3">
      <c r="A9977" s="10" t="s">
        <v>19008</v>
      </c>
      <c r="B9977" s="10" t="s">
        <v>19009</v>
      </c>
      <c r="C9977" s="11">
        <v>44927</v>
      </c>
    </row>
    <row r="9978" spans="1:3">
      <c r="A9978" s="10" t="s">
        <v>19010</v>
      </c>
      <c r="B9978" s="10" t="s">
        <v>19011</v>
      </c>
      <c r="C9978" s="11">
        <v>44197</v>
      </c>
    </row>
    <row r="9979" spans="1:3">
      <c r="A9979" s="10" t="s">
        <v>19012</v>
      </c>
      <c r="B9979" s="10" t="s">
        <v>19013</v>
      </c>
      <c r="C9979" s="11">
        <v>44197</v>
      </c>
    </row>
    <row r="9980" spans="1:3">
      <c r="A9980" s="10" t="s">
        <v>19014</v>
      </c>
      <c r="B9980" s="10" t="s">
        <v>19015</v>
      </c>
      <c r="C9980" s="11">
        <v>44197</v>
      </c>
    </row>
    <row r="9981" spans="1:3">
      <c r="A9981" s="10" t="s">
        <v>19016</v>
      </c>
      <c r="B9981" s="10" t="s">
        <v>19017</v>
      </c>
      <c r="C9981" s="11">
        <v>44286</v>
      </c>
    </row>
    <row r="9982" spans="1:3">
      <c r="A9982" s="10" t="s">
        <v>19018</v>
      </c>
      <c r="B9982" s="10" t="s">
        <v>19019</v>
      </c>
      <c r="C9982" s="11">
        <v>44957</v>
      </c>
    </row>
    <row r="9983" spans="1:3">
      <c r="A9983" s="10" t="s">
        <v>19020</v>
      </c>
      <c r="B9983" s="10" t="s">
        <v>19021</v>
      </c>
      <c r="C9983" s="11">
        <v>44197</v>
      </c>
    </row>
    <row r="9984" spans="1:3">
      <c r="A9984" s="10" t="s">
        <v>19022</v>
      </c>
      <c r="B9984" s="10" t="s">
        <v>19023</v>
      </c>
      <c r="C9984" s="11">
        <v>44286</v>
      </c>
    </row>
    <row r="9985" spans="1:3">
      <c r="A9985" s="10" t="s">
        <v>19024</v>
      </c>
      <c r="B9985" s="10" t="s">
        <v>19025</v>
      </c>
      <c r="C9985" s="11">
        <v>44286</v>
      </c>
    </row>
    <row r="9986" spans="1:3">
      <c r="A9986" s="10" t="s">
        <v>19026</v>
      </c>
      <c r="B9986" s="10" t="s">
        <v>19027</v>
      </c>
      <c r="C9986" s="11">
        <v>44246</v>
      </c>
    </row>
    <row r="9987" spans="1:3">
      <c r="A9987" s="10" t="s">
        <v>19028</v>
      </c>
      <c r="B9987" s="10" t="s">
        <v>19029</v>
      </c>
      <c r="C9987" s="11">
        <v>44197</v>
      </c>
    </row>
    <row r="9988" spans="1:3">
      <c r="A9988" s="10" t="s">
        <v>19030</v>
      </c>
      <c r="B9988" s="10" t="s">
        <v>19031</v>
      </c>
      <c r="C9988" s="11">
        <v>44197</v>
      </c>
    </row>
    <row r="9989" spans="1:3">
      <c r="A9989" s="10" t="s">
        <v>19032</v>
      </c>
      <c r="B9989" s="10" t="s">
        <v>19033</v>
      </c>
      <c r="C9989" s="11">
        <v>44286</v>
      </c>
    </row>
    <row r="9990" spans="1:3">
      <c r="A9990" s="10" t="s">
        <v>19034</v>
      </c>
      <c r="B9990" s="10" t="s">
        <v>19035</v>
      </c>
      <c r="C9990" s="11">
        <v>44197</v>
      </c>
    </row>
    <row r="9991" spans="1:3">
      <c r="A9991" t="s">
        <v>19036</v>
      </c>
      <c r="B9991" t="s">
        <v>19037</v>
      </c>
      <c r="C9991" s="13">
        <v>45212</v>
      </c>
    </row>
    <row r="9992" spans="1:3">
      <c r="A9992" s="10" t="s">
        <v>19038</v>
      </c>
      <c r="B9992" s="10" t="s">
        <v>19039</v>
      </c>
      <c r="C9992" s="11">
        <v>44197</v>
      </c>
    </row>
    <row r="9993" spans="1:3">
      <c r="A9993" s="10" t="s">
        <v>19040</v>
      </c>
      <c r="B9993" s="10" t="s">
        <v>19041</v>
      </c>
      <c r="C9993" s="11">
        <v>44286</v>
      </c>
    </row>
    <row r="9994" spans="1:3">
      <c r="A9994" t="s">
        <v>19042</v>
      </c>
      <c r="B9994" t="s">
        <v>19043</v>
      </c>
      <c r="C9994" s="13">
        <v>45243</v>
      </c>
    </row>
    <row r="9995" spans="1:3">
      <c r="A9995" s="10" t="s">
        <v>19044</v>
      </c>
      <c r="B9995" s="10" t="s">
        <v>19045</v>
      </c>
      <c r="C9995" s="11">
        <v>45017</v>
      </c>
    </row>
    <row r="9996" spans="1:3">
      <c r="A9996" s="10" t="s">
        <v>19046</v>
      </c>
      <c r="B9996" s="10" t="s">
        <v>19047</v>
      </c>
      <c r="C9996" s="11">
        <v>44286</v>
      </c>
    </row>
    <row r="9997" spans="1:3">
      <c r="A9997" s="10" t="s">
        <v>19048</v>
      </c>
      <c r="B9997" s="10" t="s">
        <v>19049</v>
      </c>
      <c r="C9997" s="11">
        <v>44286</v>
      </c>
    </row>
    <row r="9998" spans="1:3">
      <c r="A9998" s="10" t="s">
        <v>19050</v>
      </c>
      <c r="B9998" s="10" t="s">
        <v>19051</v>
      </c>
      <c r="C9998" s="11">
        <v>44286</v>
      </c>
    </row>
    <row r="9999" spans="1:3">
      <c r="A9999" s="10" t="s">
        <v>19052</v>
      </c>
      <c r="B9999" s="10" t="s">
        <v>19053</v>
      </c>
      <c r="C9999" s="11">
        <v>44927</v>
      </c>
    </row>
    <row r="10000" spans="1:3">
      <c r="A10000" s="10" t="s">
        <v>19054</v>
      </c>
      <c r="B10000" s="10" t="s">
        <v>19055</v>
      </c>
      <c r="C10000" s="11">
        <v>44286</v>
      </c>
    </row>
    <row r="10001" spans="1:3">
      <c r="A10001" s="10" t="s">
        <v>19056</v>
      </c>
      <c r="B10001" s="10" t="s">
        <v>19057</v>
      </c>
      <c r="C10001" s="11">
        <v>44927</v>
      </c>
    </row>
    <row r="10002" spans="1:3">
      <c r="A10002" s="10" t="s">
        <v>19058</v>
      </c>
      <c r="B10002" s="10" t="s">
        <v>19059</v>
      </c>
      <c r="C10002" s="11">
        <v>44197</v>
      </c>
    </row>
    <row r="10003" spans="1:3">
      <c r="A10003" s="10" t="s">
        <v>19060</v>
      </c>
      <c r="B10003" s="10" t="s">
        <v>19061</v>
      </c>
      <c r="C10003" s="11">
        <v>44197</v>
      </c>
    </row>
    <row r="10004" spans="1:3">
      <c r="A10004" s="10" t="s">
        <v>19062</v>
      </c>
      <c r="B10004" s="10" t="s">
        <v>19063</v>
      </c>
      <c r="C10004" s="11">
        <v>44286</v>
      </c>
    </row>
    <row r="10005" spans="1:3">
      <c r="A10005" s="10" t="s">
        <v>19064</v>
      </c>
      <c r="B10005" s="10" t="s">
        <v>19065</v>
      </c>
      <c r="C10005" s="11">
        <v>44286</v>
      </c>
    </row>
    <row r="10006" spans="1:3">
      <c r="A10006" s="10" t="s">
        <v>19066</v>
      </c>
      <c r="B10006" s="10" t="s">
        <v>19067</v>
      </c>
      <c r="C10006" s="11">
        <v>44286</v>
      </c>
    </row>
    <row r="10007" spans="1:3">
      <c r="A10007" s="10" t="s">
        <v>19068</v>
      </c>
      <c r="B10007" s="10" t="s">
        <v>19069</v>
      </c>
      <c r="C10007" s="11">
        <v>44286</v>
      </c>
    </row>
    <row r="10008" spans="1:3">
      <c r="A10008" s="10" t="s">
        <v>19070</v>
      </c>
      <c r="B10008" s="10" t="s">
        <v>19071</v>
      </c>
      <c r="C10008" s="11">
        <v>44286</v>
      </c>
    </row>
    <row r="10009" spans="1:3">
      <c r="A10009" s="10" t="s">
        <v>19072</v>
      </c>
      <c r="B10009" s="10" t="s">
        <v>19073</v>
      </c>
      <c r="C10009" s="11">
        <v>44293</v>
      </c>
    </row>
    <row r="10010" spans="1:3">
      <c r="A10010" s="10" t="s">
        <v>19074</v>
      </c>
      <c r="B10010" s="10" t="s">
        <v>19075</v>
      </c>
      <c r="C10010" s="11">
        <v>44927</v>
      </c>
    </row>
    <row r="10011" spans="1:3">
      <c r="A10011" s="10" t="s">
        <v>19076</v>
      </c>
      <c r="B10011" s="10" t="s">
        <v>19077</v>
      </c>
      <c r="C10011" s="11">
        <v>44197</v>
      </c>
    </row>
    <row r="10012" spans="1:3">
      <c r="A10012" s="10" t="s">
        <v>19078</v>
      </c>
      <c r="B10012" s="10" t="s">
        <v>19079</v>
      </c>
      <c r="C10012" s="16">
        <v>45117</v>
      </c>
    </row>
    <row r="10013" spans="1:3">
      <c r="A10013" s="10" t="s">
        <v>19080</v>
      </c>
      <c r="B10013" s="10" t="s">
        <v>19081</v>
      </c>
      <c r="C10013" s="11">
        <v>44197</v>
      </c>
    </row>
    <row r="10014" spans="1:3">
      <c r="A10014" s="15" t="s">
        <v>22428</v>
      </c>
      <c r="B10014" s="15" t="s">
        <v>22429</v>
      </c>
      <c r="C10014" s="13">
        <v>45791</v>
      </c>
    </row>
    <row r="10015" spans="1:3">
      <c r="A10015" s="10" t="s">
        <v>19082</v>
      </c>
      <c r="B10015" s="10" t="s">
        <v>19083</v>
      </c>
      <c r="C10015" s="11">
        <v>44197</v>
      </c>
    </row>
    <row r="10016" spans="1:3">
      <c r="A10016" s="10" t="s">
        <v>19084</v>
      </c>
      <c r="B10016" s="10" t="s">
        <v>19085</v>
      </c>
      <c r="C10016" s="13">
        <v>45188</v>
      </c>
    </row>
    <row r="10017" spans="1:3">
      <c r="A10017" s="10" t="s">
        <v>19086</v>
      </c>
      <c r="B10017" s="10" t="s">
        <v>19087</v>
      </c>
      <c r="C10017" s="11">
        <v>44197</v>
      </c>
    </row>
    <row r="10018" spans="1:3">
      <c r="A10018" s="10" t="s">
        <v>19088</v>
      </c>
      <c r="B10018" s="10" t="s">
        <v>19089</v>
      </c>
      <c r="C10018" s="11">
        <v>44286</v>
      </c>
    </row>
    <row r="10019" spans="1:3">
      <c r="A10019" s="10" t="s">
        <v>19090</v>
      </c>
      <c r="B10019" s="10" t="s">
        <v>19091</v>
      </c>
      <c r="C10019" s="11">
        <v>44197</v>
      </c>
    </row>
    <row r="10020" spans="1:3">
      <c r="A10020" s="10" t="s">
        <v>19092</v>
      </c>
      <c r="B10020" s="10" t="s">
        <v>19093</v>
      </c>
      <c r="C10020" s="11">
        <v>44197</v>
      </c>
    </row>
    <row r="10021" spans="1:3">
      <c r="A10021" s="10" t="s">
        <v>19094</v>
      </c>
      <c r="B10021" s="10" t="s">
        <v>19095</v>
      </c>
      <c r="C10021" s="11">
        <v>44197</v>
      </c>
    </row>
    <row r="10022" spans="1:3">
      <c r="A10022" s="10" t="s">
        <v>19096</v>
      </c>
      <c r="B10022" s="10" t="s">
        <v>19097</v>
      </c>
      <c r="C10022" s="11">
        <v>44286</v>
      </c>
    </row>
    <row r="10023" spans="1:3">
      <c r="A10023" s="10" t="s">
        <v>19098</v>
      </c>
      <c r="B10023" s="10" t="s">
        <v>19099</v>
      </c>
      <c r="C10023" s="11">
        <v>44197</v>
      </c>
    </row>
    <row r="10024" spans="1:3">
      <c r="A10024" s="10" t="s">
        <v>19100</v>
      </c>
      <c r="B10024" s="10" t="s">
        <v>19101</v>
      </c>
      <c r="C10024" s="11">
        <v>44286</v>
      </c>
    </row>
    <row r="10025" spans="1:3">
      <c r="A10025" s="10" t="s">
        <v>19102</v>
      </c>
      <c r="B10025" s="10" t="s">
        <v>19103</v>
      </c>
      <c r="C10025" s="11">
        <v>44197</v>
      </c>
    </row>
    <row r="10026" spans="1:3">
      <c r="A10026" s="10" t="s">
        <v>19104</v>
      </c>
      <c r="B10026" s="10" t="s">
        <v>19105</v>
      </c>
      <c r="C10026" s="11">
        <v>44286</v>
      </c>
    </row>
    <row r="10027" spans="1:3">
      <c r="A10027" s="10" t="s">
        <v>19106</v>
      </c>
      <c r="B10027" s="10" t="s">
        <v>19107</v>
      </c>
      <c r="C10027" s="11">
        <v>44286</v>
      </c>
    </row>
    <row r="10028" spans="1:3">
      <c r="A10028" s="10" t="s">
        <v>19108</v>
      </c>
      <c r="B10028" s="10" t="s">
        <v>19109</v>
      </c>
      <c r="C10028" s="11">
        <v>44286</v>
      </c>
    </row>
    <row r="10029" spans="1:3">
      <c r="A10029" s="10" t="s">
        <v>19110</v>
      </c>
      <c r="B10029" s="10" t="s">
        <v>19111</v>
      </c>
      <c r="C10029" s="11">
        <v>44927</v>
      </c>
    </row>
    <row r="10030" spans="1:3">
      <c r="A10030" t="s">
        <v>19112</v>
      </c>
      <c r="B10030" t="s">
        <v>19113</v>
      </c>
      <c r="C10030" s="13">
        <v>43883</v>
      </c>
    </row>
    <row r="10031" spans="1:3">
      <c r="A10031" s="10" t="s">
        <v>19114</v>
      </c>
      <c r="B10031" s="10" t="s">
        <v>19115</v>
      </c>
      <c r="C10031" s="11">
        <v>44197</v>
      </c>
    </row>
    <row r="10032" spans="1:3">
      <c r="A10032" s="10" t="s">
        <v>19116</v>
      </c>
      <c r="B10032" s="10" t="s">
        <v>19117</v>
      </c>
      <c r="C10032" s="11">
        <v>44286</v>
      </c>
    </row>
    <row r="10033" spans="1:3">
      <c r="A10033" s="10" t="s">
        <v>19118</v>
      </c>
      <c r="B10033" s="10" t="s">
        <v>19119</v>
      </c>
      <c r="C10033" s="11">
        <v>44728</v>
      </c>
    </row>
    <row r="10034" spans="1:3">
      <c r="A10034" s="10" t="s">
        <v>19120</v>
      </c>
      <c r="B10034" s="10" t="s">
        <v>19121</v>
      </c>
      <c r="C10034" s="11">
        <v>44609</v>
      </c>
    </row>
    <row r="10035" spans="1:3">
      <c r="A10035" s="10" t="s">
        <v>19122</v>
      </c>
      <c r="B10035" s="10" t="s">
        <v>19123</v>
      </c>
      <c r="C10035" s="11">
        <v>44286</v>
      </c>
    </row>
    <row r="10036" spans="1:3">
      <c r="A10036" s="10" t="s">
        <v>19124</v>
      </c>
      <c r="B10036" s="10" t="s">
        <v>19125</v>
      </c>
      <c r="C10036" s="11">
        <v>44927</v>
      </c>
    </row>
    <row r="10037" spans="1:3">
      <c r="A10037" s="10" t="s">
        <v>19126</v>
      </c>
      <c r="B10037" s="10" t="s">
        <v>19127</v>
      </c>
      <c r="C10037" s="11">
        <v>44286</v>
      </c>
    </row>
    <row r="10038" spans="1:3">
      <c r="A10038" s="10" t="s">
        <v>19128</v>
      </c>
      <c r="B10038" s="10" t="s">
        <v>19129</v>
      </c>
      <c r="C10038" s="11">
        <v>44286</v>
      </c>
    </row>
    <row r="10039" spans="1:3">
      <c r="A10039" s="10" t="s">
        <v>19130</v>
      </c>
      <c r="B10039" s="10" t="s">
        <v>19131</v>
      </c>
      <c r="C10039" s="11">
        <v>44927</v>
      </c>
    </row>
    <row r="10040" spans="1:3">
      <c r="A10040" s="10" t="s">
        <v>19132</v>
      </c>
      <c r="B10040" s="10" t="s">
        <v>19133</v>
      </c>
      <c r="C10040" s="11">
        <v>44286</v>
      </c>
    </row>
    <row r="10041" spans="1:3">
      <c r="A10041" s="10" t="s">
        <v>19134</v>
      </c>
      <c r="B10041" s="10" t="s">
        <v>19135</v>
      </c>
      <c r="C10041" s="11">
        <v>44927</v>
      </c>
    </row>
    <row r="10042" spans="1:3">
      <c r="A10042" s="10" t="s">
        <v>19136</v>
      </c>
      <c r="B10042" s="10" t="s">
        <v>19137</v>
      </c>
      <c r="C10042" s="11">
        <v>44286</v>
      </c>
    </row>
    <row r="10043" spans="1:3">
      <c r="A10043" s="10" t="s">
        <v>19138</v>
      </c>
      <c r="B10043" s="10" t="s">
        <v>19139</v>
      </c>
      <c r="C10043" s="11">
        <v>44197</v>
      </c>
    </row>
    <row r="10044" spans="1:3">
      <c r="A10044" t="s">
        <v>19140</v>
      </c>
      <c r="B10044" t="s">
        <v>19141</v>
      </c>
      <c r="C10044" s="13">
        <v>45517</v>
      </c>
    </row>
    <row r="10045" spans="1:3">
      <c r="A10045" s="10" t="s">
        <v>19142</v>
      </c>
      <c r="B10045" s="10" t="s">
        <v>19143</v>
      </c>
      <c r="C10045" s="11">
        <v>44286</v>
      </c>
    </row>
    <row r="10046" spans="1:3">
      <c r="A10046" s="10" t="s">
        <v>19144</v>
      </c>
      <c r="B10046" s="10" t="s">
        <v>19145</v>
      </c>
      <c r="C10046" s="11">
        <v>44286</v>
      </c>
    </row>
    <row r="10047" spans="1:3">
      <c r="A10047" s="10" t="s">
        <v>19146</v>
      </c>
      <c r="B10047" s="10" t="s">
        <v>19147</v>
      </c>
      <c r="C10047" s="11">
        <v>44197</v>
      </c>
    </row>
    <row r="10048" spans="1:3">
      <c r="A10048" s="10" t="s">
        <v>19148</v>
      </c>
      <c r="B10048" s="10" t="s">
        <v>19149</v>
      </c>
      <c r="C10048" s="11">
        <v>44927</v>
      </c>
    </row>
    <row r="10049" spans="1:3">
      <c r="A10049" s="10" t="s">
        <v>19150</v>
      </c>
      <c r="B10049" s="10" t="s">
        <v>19151</v>
      </c>
      <c r="C10049" s="11">
        <v>44286</v>
      </c>
    </row>
    <row r="10050" spans="1:3">
      <c r="A10050" t="s">
        <v>19152</v>
      </c>
      <c r="B10050" t="s">
        <v>19151</v>
      </c>
      <c r="C10050" s="13">
        <v>45615</v>
      </c>
    </row>
    <row r="10051" spans="1:3">
      <c r="A10051" s="10" t="s">
        <v>19153</v>
      </c>
      <c r="B10051" s="10" t="s">
        <v>19154</v>
      </c>
      <c r="C10051" s="11">
        <v>44927</v>
      </c>
    </row>
    <row r="10052" spans="1:3">
      <c r="A10052" s="10" t="s">
        <v>19155</v>
      </c>
      <c r="B10052" s="10" t="s">
        <v>19156</v>
      </c>
      <c r="C10052" s="11">
        <v>44286</v>
      </c>
    </row>
    <row r="10053" spans="1:3">
      <c r="A10053" s="10" t="s">
        <v>19157</v>
      </c>
      <c r="B10053" s="10" t="s">
        <v>19158</v>
      </c>
      <c r="C10053" s="11">
        <v>44197</v>
      </c>
    </row>
    <row r="10054" spans="1:3">
      <c r="A10054" s="10" t="s">
        <v>19159</v>
      </c>
      <c r="B10054" s="10" t="s">
        <v>19160</v>
      </c>
      <c r="C10054" s="11">
        <v>44927</v>
      </c>
    </row>
    <row r="10055" spans="1:3">
      <c r="A10055" s="10" t="s">
        <v>19161</v>
      </c>
      <c r="B10055" s="10" t="s">
        <v>19162</v>
      </c>
      <c r="C10055" s="11">
        <v>44197</v>
      </c>
    </row>
    <row r="10056" spans="1:3">
      <c r="A10056" s="10" t="s">
        <v>19163</v>
      </c>
      <c r="B10056" s="10" t="s">
        <v>19164</v>
      </c>
      <c r="C10056" s="11">
        <v>44286</v>
      </c>
    </row>
    <row r="10057" spans="1:3">
      <c r="A10057" s="10" t="s">
        <v>19165</v>
      </c>
      <c r="B10057" s="10" t="s">
        <v>19166</v>
      </c>
      <c r="C10057" s="11">
        <v>44286</v>
      </c>
    </row>
    <row r="10058" spans="1:3">
      <c r="A10058" s="10" t="s">
        <v>19167</v>
      </c>
      <c r="B10058" s="10" t="s">
        <v>19168</v>
      </c>
      <c r="C10058" s="11">
        <v>44927</v>
      </c>
    </row>
    <row r="10059" spans="1:3">
      <c r="A10059" s="10" t="s">
        <v>19169</v>
      </c>
      <c r="B10059" s="10" t="s">
        <v>19170</v>
      </c>
      <c r="C10059" s="11">
        <v>44197</v>
      </c>
    </row>
    <row r="10060" spans="1:3">
      <c r="A10060" s="10" t="s">
        <v>19171</v>
      </c>
      <c r="B10060" s="10" t="s">
        <v>19172</v>
      </c>
      <c r="C10060" s="11">
        <v>45017</v>
      </c>
    </row>
    <row r="10061" spans="1:3">
      <c r="A10061" s="10" t="s">
        <v>19173</v>
      </c>
      <c r="B10061" s="10" t="s">
        <v>19174</v>
      </c>
      <c r="C10061" s="11">
        <v>44286</v>
      </c>
    </row>
    <row r="10062" spans="1:3">
      <c r="A10062" s="10" t="s">
        <v>19175</v>
      </c>
      <c r="B10062" s="10" t="s">
        <v>19176</v>
      </c>
      <c r="C10062" s="11">
        <v>44197</v>
      </c>
    </row>
    <row r="10063" spans="1:3">
      <c r="A10063" s="10" t="s">
        <v>19177</v>
      </c>
      <c r="B10063" s="10" t="s">
        <v>19178</v>
      </c>
      <c r="C10063" s="11">
        <v>44286</v>
      </c>
    </row>
    <row r="10064" spans="1:3">
      <c r="A10064" s="10" t="s">
        <v>19179</v>
      </c>
      <c r="B10064" s="10" t="s">
        <v>19180</v>
      </c>
      <c r="C10064" s="11">
        <v>44286</v>
      </c>
    </row>
    <row r="10065" spans="1:3">
      <c r="A10065" s="10" t="s">
        <v>19181</v>
      </c>
      <c r="B10065" s="10" t="s">
        <v>19182</v>
      </c>
      <c r="C10065" s="11">
        <v>44197</v>
      </c>
    </row>
    <row r="10066" spans="1:3">
      <c r="A10066" s="10" t="s">
        <v>19183</v>
      </c>
      <c r="B10066" t="s">
        <v>19184</v>
      </c>
      <c r="C10066" s="13">
        <v>45299</v>
      </c>
    </row>
    <row r="10067" spans="1:3">
      <c r="A10067" s="10" t="s">
        <v>19185</v>
      </c>
      <c r="B10067" s="10" t="s">
        <v>19186</v>
      </c>
      <c r="C10067" s="11">
        <v>44286</v>
      </c>
    </row>
    <row r="10068" spans="1:3">
      <c r="A10068" s="10" t="s">
        <v>19187</v>
      </c>
      <c r="B10068" s="10" t="s">
        <v>19188</v>
      </c>
      <c r="C10068" s="11">
        <v>44286</v>
      </c>
    </row>
    <row r="10069" spans="1:3">
      <c r="A10069" s="10" t="s">
        <v>19189</v>
      </c>
      <c r="B10069" s="10" t="s">
        <v>19190</v>
      </c>
      <c r="C10069" s="11">
        <v>44197</v>
      </c>
    </row>
    <row r="10070" spans="1:3">
      <c r="A10070" s="10" t="s">
        <v>19191</v>
      </c>
      <c r="B10070" s="10" t="s">
        <v>19192</v>
      </c>
      <c r="C10070" s="11">
        <v>44286</v>
      </c>
    </row>
    <row r="10071" spans="1:3">
      <c r="A10071" s="10" t="s">
        <v>19193</v>
      </c>
      <c r="B10071" s="10" t="s">
        <v>19194</v>
      </c>
      <c r="C10071" s="11">
        <v>44197</v>
      </c>
    </row>
    <row r="10072" spans="1:3">
      <c r="A10072" s="10" t="s">
        <v>19195</v>
      </c>
      <c r="B10072" s="10" t="s">
        <v>19196</v>
      </c>
      <c r="C10072" s="11">
        <v>44197</v>
      </c>
    </row>
    <row r="10073" spans="1:3">
      <c r="A10073" s="10" t="s">
        <v>19197</v>
      </c>
      <c r="B10073" s="10" t="s">
        <v>19198</v>
      </c>
      <c r="C10073" s="11">
        <v>44197</v>
      </c>
    </row>
    <row r="10074" spans="1:3">
      <c r="A10074" s="10" t="s">
        <v>19199</v>
      </c>
      <c r="B10074" s="10" t="s">
        <v>19200</v>
      </c>
      <c r="C10074" s="11">
        <v>44286</v>
      </c>
    </row>
    <row r="10075" spans="1:3">
      <c r="A10075" s="10" t="s">
        <v>19201</v>
      </c>
      <c r="B10075" s="10" t="s">
        <v>19200</v>
      </c>
      <c r="C10075" s="11">
        <v>44197</v>
      </c>
    </row>
    <row r="10076" spans="1:3">
      <c r="A10076" s="10" t="s">
        <v>19202</v>
      </c>
      <c r="B10076" s="10" t="s">
        <v>19203</v>
      </c>
      <c r="C10076" s="11">
        <v>44197</v>
      </c>
    </row>
    <row r="10077" spans="1:3">
      <c r="A10077" t="s">
        <v>19204</v>
      </c>
      <c r="B10077" t="s">
        <v>19205</v>
      </c>
      <c r="C10077" s="13">
        <v>45456</v>
      </c>
    </row>
    <row r="10078" spans="1:3">
      <c r="A10078" s="10" t="s">
        <v>19206</v>
      </c>
      <c r="B10078" s="10" t="s">
        <v>19207</v>
      </c>
      <c r="C10078" s="11">
        <v>44197</v>
      </c>
    </row>
    <row r="10079" spans="1:3">
      <c r="A10079" s="10" t="s">
        <v>19208</v>
      </c>
      <c r="B10079" s="10" t="s">
        <v>19209</v>
      </c>
      <c r="C10079" s="11">
        <v>44927</v>
      </c>
    </row>
    <row r="10080" spans="1:3">
      <c r="A10080" s="10" t="s">
        <v>19210</v>
      </c>
      <c r="B10080" s="10" t="s">
        <v>19211</v>
      </c>
      <c r="C10080" s="11">
        <v>44197</v>
      </c>
    </row>
    <row r="10081" spans="1:3">
      <c r="A10081" t="s">
        <v>22924</v>
      </c>
      <c r="B10081" t="s">
        <v>22925</v>
      </c>
      <c r="C10081" s="13">
        <v>46090</v>
      </c>
    </row>
    <row r="10082" spans="1:3">
      <c r="A10082" s="15" t="s">
        <v>19212</v>
      </c>
      <c r="B10082" s="15" t="s">
        <v>19213</v>
      </c>
      <c r="C10082" s="13">
        <v>45658</v>
      </c>
    </row>
    <row r="10083" spans="1:3">
      <c r="A10083" s="10" t="s">
        <v>19214</v>
      </c>
      <c r="B10083" s="10" t="s">
        <v>19215</v>
      </c>
      <c r="C10083" s="11">
        <v>44286</v>
      </c>
    </row>
    <row r="10084" spans="1:3">
      <c r="A10084" s="10" t="s">
        <v>19216</v>
      </c>
      <c r="B10084" s="10" t="s">
        <v>19217</v>
      </c>
      <c r="C10084" s="11">
        <v>44502</v>
      </c>
    </row>
    <row r="10085" spans="1:3">
      <c r="A10085" s="10" t="s">
        <v>19218</v>
      </c>
      <c r="B10085" s="10" t="s">
        <v>19219</v>
      </c>
      <c r="C10085" s="11">
        <v>44286</v>
      </c>
    </row>
    <row r="10086" spans="1:3">
      <c r="A10086" s="10" t="s">
        <v>19220</v>
      </c>
      <c r="B10086" s="10" t="s">
        <v>19219</v>
      </c>
      <c r="C10086" s="11">
        <v>44286</v>
      </c>
    </row>
    <row r="10087" spans="1:3">
      <c r="A10087" s="15" t="s">
        <v>19221</v>
      </c>
      <c r="B10087" s="15" t="s">
        <v>19222</v>
      </c>
      <c r="C10087" s="13">
        <v>45658</v>
      </c>
    </row>
    <row r="10088" spans="1:3">
      <c r="A10088" s="15" t="s">
        <v>19223</v>
      </c>
      <c r="B10088" s="15" t="s">
        <v>19219</v>
      </c>
      <c r="C10088" s="16">
        <v>45161</v>
      </c>
    </row>
    <row r="10089" spans="1:3">
      <c r="A10089" s="10" t="s">
        <v>19224</v>
      </c>
      <c r="B10089" t="s">
        <v>19225</v>
      </c>
      <c r="C10089" s="13">
        <v>45390</v>
      </c>
    </row>
    <row r="10090" spans="1:3">
      <c r="A10090" s="15" t="s">
        <v>19226</v>
      </c>
      <c r="B10090" s="15" t="s">
        <v>19227</v>
      </c>
      <c r="C10090" s="13">
        <v>45658</v>
      </c>
    </row>
    <row r="10091" spans="1:3">
      <c r="A10091" s="15" t="s">
        <v>19228</v>
      </c>
      <c r="B10091" s="15" t="s">
        <v>19227</v>
      </c>
      <c r="C10091" s="13">
        <v>45658</v>
      </c>
    </row>
    <row r="10092" spans="1:3">
      <c r="A10092" s="10" t="s">
        <v>19229</v>
      </c>
      <c r="B10092" s="10" t="s">
        <v>19219</v>
      </c>
      <c r="C10092" s="11">
        <v>44286</v>
      </c>
    </row>
    <row r="10093" spans="1:3">
      <c r="A10093" s="10" t="s">
        <v>19230</v>
      </c>
      <c r="B10093" s="10" t="s">
        <v>19219</v>
      </c>
      <c r="C10093" s="11">
        <v>44197</v>
      </c>
    </row>
    <row r="10094" spans="1:3">
      <c r="A10094" s="10" t="s">
        <v>19231</v>
      </c>
      <c r="B10094" s="10" t="s">
        <v>19219</v>
      </c>
      <c r="C10094" s="11">
        <v>44197</v>
      </c>
    </row>
    <row r="10095" spans="1:3">
      <c r="A10095" s="15" t="s">
        <v>19232</v>
      </c>
      <c r="B10095" s="15" t="s">
        <v>19233</v>
      </c>
      <c r="C10095" s="13">
        <v>45658</v>
      </c>
    </row>
    <row r="10096" spans="1:3">
      <c r="A10096" t="s">
        <v>22598</v>
      </c>
      <c r="B10096" t="s">
        <v>22599</v>
      </c>
      <c r="C10096" s="13">
        <v>45919</v>
      </c>
    </row>
    <row r="10097" spans="1:3">
      <c r="A10097" s="10" t="s">
        <v>19234</v>
      </c>
      <c r="B10097" s="10" t="s">
        <v>19235</v>
      </c>
      <c r="C10097" s="11">
        <v>44286</v>
      </c>
    </row>
    <row r="10098" spans="1:3">
      <c r="A10098" s="10" t="s">
        <v>19236</v>
      </c>
      <c r="B10098" s="10" t="s">
        <v>19237</v>
      </c>
      <c r="C10098" s="11">
        <v>44197</v>
      </c>
    </row>
    <row r="10099" spans="1:3">
      <c r="A10099" s="10" t="s">
        <v>19238</v>
      </c>
      <c r="B10099" s="10" t="s">
        <v>19239</v>
      </c>
      <c r="C10099" s="11">
        <v>44197</v>
      </c>
    </row>
    <row r="10100" spans="1:3">
      <c r="A10100" s="10" t="s">
        <v>19240</v>
      </c>
      <c r="B10100" s="10" t="s">
        <v>19241</v>
      </c>
      <c r="C10100" s="11">
        <v>44286</v>
      </c>
    </row>
    <row r="10101" spans="1:3">
      <c r="A10101" s="10" t="s">
        <v>19242</v>
      </c>
      <c r="B10101" s="10" t="s">
        <v>19243</v>
      </c>
      <c r="C10101" s="11">
        <v>44197</v>
      </c>
    </row>
    <row r="10102" spans="1:3">
      <c r="A10102" s="15" t="s">
        <v>19244</v>
      </c>
      <c r="B10102" s="15" t="s">
        <v>19245</v>
      </c>
      <c r="C10102" s="13">
        <v>45658</v>
      </c>
    </row>
    <row r="10103" spans="1:3">
      <c r="A10103" s="10" t="s">
        <v>19246</v>
      </c>
      <c r="B10103" s="10" t="s">
        <v>19247</v>
      </c>
      <c r="C10103" s="11">
        <v>44286</v>
      </c>
    </row>
    <row r="10104" spans="1:3">
      <c r="A10104" s="10" t="s">
        <v>19248</v>
      </c>
      <c r="B10104" s="10" t="s">
        <v>19249</v>
      </c>
      <c r="C10104" s="11">
        <v>44286</v>
      </c>
    </row>
    <row r="10105" spans="1:3">
      <c r="A10105" s="10" t="s">
        <v>19250</v>
      </c>
      <c r="B10105" s="10" t="s">
        <v>19251</v>
      </c>
      <c r="C10105" s="11">
        <v>44286</v>
      </c>
    </row>
    <row r="10106" spans="1:3">
      <c r="A10106" s="10" t="s">
        <v>19252</v>
      </c>
      <c r="B10106" s="10" t="s">
        <v>19253</v>
      </c>
      <c r="C10106" s="11">
        <v>44197</v>
      </c>
    </row>
    <row r="10107" spans="1:3">
      <c r="A10107" s="10" t="s">
        <v>19254</v>
      </c>
      <c r="B10107" s="10" t="s">
        <v>19255</v>
      </c>
      <c r="C10107" s="11">
        <v>44927</v>
      </c>
    </row>
    <row r="10108" spans="1:3">
      <c r="A10108" s="15" t="s">
        <v>19256</v>
      </c>
      <c r="B10108" s="15" t="s">
        <v>19257</v>
      </c>
      <c r="C10108" s="13">
        <v>45658</v>
      </c>
    </row>
    <row r="10109" spans="1:3">
      <c r="A10109" t="s">
        <v>22654</v>
      </c>
      <c r="B10109" t="s">
        <v>22655</v>
      </c>
      <c r="C10109" s="13">
        <v>45958</v>
      </c>
    </row>
    <row r="10110" spans="1:3">
      <c r="A10110" s="10" t="s">
        <v>19258</v>
      </c>
      <c r="B10110" s="10" t="s">
        <v>19259</v>
      </c>
      <c r="C10110" s="11">
        <v>44927</v>
      </c>
    </row>
    <row r="10111" spans="1:3">
      <c r="A10111" s="10" t="s">
        <v>19260</v>
      </c>
      <c r="B10111" s="10" t="s">
        <v>19261</v>
      </c>
      <c r="C10111" s="11">
        <v>44197</v>
      </c>
    </row>
    <row r="10112" spans="1:3">
      <c r="A10112" s="10" t="s">
        <v>19262</v>
      </c>
      <c r="B10112" s="10" t="s">
        <v>19263</v>
      </c>
      <c r="C10112" s="11">
        <v>44927</v>
      </c>
    </row>
    <row r="10113" spans="1:3">
      <c r="A10113" s="10" t="s">
        <v>19264</v>
      </c>
      <c r="B10113" s="10" t="s">
        <v>19265</v>
      </c>
      <c r="C10113" s="11">
        <v>44197</v>
      </c>
    </row>
    <row r="10114" spans="1:3">
      <c r="A10114" s="10" t="s">
        <v>19266</v>
      </c>
      <c r="B10114" s="10" t="s">
        <v>19267</v>
      </c>
      <c r="C10114" s="11">
        <v>44197</v>
      </c>
    </row>
    <row r="10115" spans="1:3">
      <c r="A10115" s="10" t="s">
        <v>19268</v>
      </c>
      <c r="B10115" s="10" t="s">
        <v>19269</v>
      </c>
      <c r="C10115" s="11">
        <v>44197</v>
      </c>
    </row>
    <row r="10116" spans="1:3">
      <c r="A10116" t="s">
        <v>22578</v>
      </c>
      <c r="B10116" t="s">
        <v>22579</v>
      </c>
      <c r="C10116" s="13">
        <v>45915</v>
      </c>
    </row>
    <row r="10117" spans="1:3">
      <c r="A10117" s="10" t="s">
        <v>19270</v>
      </c>
      <c r="B10117" s="10" t="s">
        <v>19271</v>
      </c>
      <c r="C10117" s="11">
        <v>44927</v>
      </c>
    </row>
    <row r="10118" spans="1:3">
      <c r="A10118" t="s">
        <v>22637</v>
      </c>
      <c r="B10118" t="s">
        <v>22638</v>
      </c>
      <c r="C10118" s="13">
        <v>45946</v>
      </c>
    </row>
    <row r="10119" spans="1:3">
      <c r="A10119" s="10" t="s">
        <v>19272</v>
      </c>
      <c r="B10119" s="10" t="s">
        <v>19273</v>
      </c>
      <c r="C10119" s="11">
        <v>44286</v>
      </c>
    </row>
    <row r="10120" spans="1:3">
      <c r="A10120" s="10" t="s">
        <v>19274</v>
      </c>
      <c r="B10120" s="10" t="s">
        <v>19275</v>
      </c>
      <c r="C10120" s="11">
        <v>44197</v>
      </c>
    </row>
    <row r="10121" spans="1:3">
      <c r="A10121" s="15" t="s">
        <v>22149</v>
      </c>
      <c r="B10121" s="15" t="s">
        <v>22161</v>
      </c>
      <c r="C10121" s="13">
        <v>45671</v>
      </c>
    </row>
    <row r="10122" spans="1:3">
      <c r="A10122" s="10" t="s">
        <v>19276</v>
      </c>
      <c r="B10122" s="10" t="s">
        <v>745</v>
      </c>
      <c r="C10122" s="11">
        <v>44286</v>
      </c>
    </row>
    <row r="10123" spans="1:3">
      <c r="A10123" s="10" t="s">
        <v>19277</v>
      </c>
      <c r="B10123" s="10" t="s">
        <v>19278</v>
      </c>
      <c r="C10123" s="11">
        <v>44286</v>
      </c>
    </row>
    <row r="10124" spans="1:3">
      <c r="A10124" t="s">
        <v>19279</v>
      </c>
      <c r="B10124" t="s">
        <v>19280</v>
      </c>
      <c r="C10124" s="13">
        <v>45552</v>
      </c>
    </row>
    <row r="10125" spans="1:3">
      <c r="A10125" s="15" t="s">
        <v>19281</v>
      </c>
      <c r="B10125" s="15" t="s">
        <v>19282</v>
      </c>
      <c r="C10125" s="13">
        <v>45658</v>
      </c>
    </row>
    <row r="10126" spans="1:3">
      <c r="A10126" s="10" t="s">
        <v>19283</v>
      </c>
      <c r="B10126" s="10" t="s">
        <v>19284</v>
      </c>
      <c r="C10126" s="11">
        <v>44286</v>
      </c>
    </row>
    <row r="10127" spans="1:3">
      <c r="A10127" s="10" t="s">
        <v>19285</v>
      </c>
      <c r="B10127" s="10" t="s">
        <v>19286</v>
      </c>
      <c r="C10127" s="11">
        <v>44580</v>
      </c>
    </row>
    <row r="10128" spans="1:3">
      <c r="A10128" s="10" t="s">
        <v>19287</v>
      </c>
      <c r="B10128" s="10" t="s">
        <v>19288</v>
      </c>
      <c r="C10128" s="11">
        <v>44502</v>
      </c>
    </row>
    <row r="10129" spans="1:3">
      <c r="A10129" s="10" t="s">
        <v>19289</v>
      </c>
      <c r="B10129" s="10" t="s">
        <v>19290</v>
      </c>
      <c r="C10129" s="11">
        <v>44286</v>
      </c>
    </row>
    <row r="10130" spans="1:3">
      <c r="A10130" s="10" t="s">
        <v>19291</v>
      </c>
      <c r="B10130" s="10" t="s">
        <v>19292</v>
      </c>
      <c r="C10130" s="11">
        <v>44197</v>
      </c>
    </row>
    <row r="10131" spans="1:3">
      <c r="A10131" s="10" t="s">
        <v>19293</v>
      </c>
      <c r="B10131" s="10" t="s">
        <v>19294</v>
      </c>
      <c r="C10131" s="11">
        <v>44221</v>
      </c>
    </row>
    <row r="10132" spans="1:3">
      <c r="A10132" s="10" t="s">
        <v>19295</v>
      </c>
      <c r="B10132" s="10" t="s">
        <v>19296</v>
      </c>
      <c r="C10132" s="11">
        <v>44197</v>
      </c>
    </row>
    <row r="10133" spans="1:3">
      <c r="A10133" s="10" t="s">
        <v>19297</v>
      </c>
      <c r="B10133" s="10" t="s">
        <v>19298</v>
      </c>
      <c r="C10133" s="11">
        <v>44197</v>
      </c>
    </row>
    <row r="10134" spans="1:3">
      <c r="A10134" s="10" t="s">
        <v>19299</v>
      </c>
      <c r="B10134" s="10" t="s">
        <v>19300</v>
      </c>
      <c r="C10134" s="11">
        <v>44286</v>
      </c>
    </row>
    <row r="10135" spans="1:3">
      <c r="A10135" s="10" t="s">
        <v>19301</v>
      </c>
      <c r="B10135" s="10" t="s">
        <v>19302</v>
      </c>
      <c r="C10135" s="11">
        <v>44197</v>
      </c>
    </row>
    <row r="10136" spans="1:3">
      <c r="A10136" s="10" t="s">
        <v>19303</v>
      </c>
      <c r="B10136" s="10" t="s">
        <v>19304</v>
      </c>
      <c r="C10136" s="11">
        <v>44197</v>
      </c>
    </row>
    <row r="10137" spans="1:3">
      <c r="A10137" s="10" t="s">
        <v>19305</v>
      </c>
      <c r="B10137" s="10" t="s">
        <v>19306</v>
      </c>
      <c r="C10137" s="11">
        <v>44301</v>
      </c>
    </row>
    <row r="10138" spans="1:3">
      <c r="A10138" s="10" t="s">
        <v>19307</v>
      </c>
      <c r="B10138" s="10" t="s">
        <v>19308</v>
      </c>
      <c r="C10138" s="11">
        <v>44286</v>
      </c>
    </row>
    <row r="10139" spans="1:3">
      <c r="A10139" s="10" t="s">
        <v>19309</v>
      </c>
      <c r="B10139" s="10" t="s">
        <v>19310</v>
      </c>
      <c r="C10139" s="11">
        <v>44286</v>
      </c>
    </row>
    <row r="10140" spans="1:3">
      <c r="A10140" s="15" t="s">
        <v>19311</v>
      </c>
      <c r="B10140" s="15" t="s">
        <v>19312</v>
      </c>
      <c r="C10140" s="13">
        <v>45658</v>
      </c>
    </row>
    <row r="10141" spans="1:3">
      <c r="A10141" t="s">
        <v>19313</v>
      </c>
      <c r="B10141" t="s">
        <v>19312</v>
      </c>
      <c r="C10141" s="13">
        <v>45251</v>
      </c>
    </row>
    <row r="10142" spans="1:3">
      <c r="A10142" s="10" t="s">
        <v>19314</v>
      </c>
      <c r="B10142" s="10" t="s">
        <v>19315</v>
      </c>
      <c r="C10142" s="11">
        <v>44286</v>
      </c>
    </row>
    <row r="10143" spans="1:3">
      <c r="A10143" s="10" t="s">
        <v>19316</v>
      </c>
      <c r="B10143" s="10" t="s">
        <v>19317</v>
      </c>
      <c r="C10143" s="11">
        <v>44286</v>
      </c>
    </row>
    <row r="10144" spans="1:3">
      <c r="A10144" s="10" t="s">
        <v>19318</v>
      </c>
      <c r="B10144" s="10" t="s">
        <v>19319</v>
      </c>
      <c r="C10144" s="13">
        <v>45043</v>
      </c>
    </row>
    <row r="10145" spans="1:3">
      <c r="A10145" s="10" t="s">
        <v>19320</v>
      </c>
      <c r="B10145" s="10" t="s">
        <v>19321</v>
      </c>
      <c r="C10145" s="11">
        <v>44286</v>
      </c>
    </row>
    <row r="10146" spans="1:3">
      <c r="A10146" s="10" t="s">
        <v>19322</v>
      </c>
      <c r="B10146" s="10" t="s">
        <v>19323</v>
      </c>
      <c r="C10146" s="11">
        <v>44286</v>
      </c>
    </row>
    <row r="10147" spans="1:3">
      <c r="A10147" s="10" t="s">
        <v>19324</v>
      </c>
      <c r="B10147" s="10" t="s">
        <v>19325</v>
      </c>
      <c r="C10147" s="11">
        <v>44286</v>
      </c>
    </row>
    <row r="10148" spans="1:3">
      <c r="A10148" s="10" t="s">
        <v>19326</v>
      </c>
      <c r="B10148" s="10" t="s">
        <v>19327</v>
      </c>
      <c r="C10148" s="11">
        <v>44286</v>
      </c>
    </row>
    <row r="10149" spans="1:3">
      <c r="A10149" s="10" t="s">
        <v>19328</v>
      </c>
      <c r="B10149" t="s">
        <v>19329</v>
      </c>
      <c r="C10149" s="13">
        <v>45391</v>
      </c>
    </row>
    <row r="10150" spans="1:3">
      <c r="A10150" s="10" t="s">
        <v>19330</v>
      </c>
      <c r="B10150" s="10" t="s">
        <v>19331</v>
      </c>
      <c r="C10150" s="13">
        <v>45160</v>
      </c>
    </row>
    <row r="10151" spans="1:3">
      <c r="A10151" s="10" t="s">
        <v>19332</v>
      </c>
      <c r="B10151" s="10" t="s">
        <v>19333</v>
      </c>
      <c r="C10151" s="11">
        <v>44286</v>
      </c>
    </row>
    <row r="10152" spans="1:3">
      <c r="A10152" s="10" t="s">
        <v>19334</v>
      </c>
      <c r="B10152" s="10" t="s">
        <v>19335</v>
      </c>
      <c r="C10152" s="11">
        <v>44286</v>
      </c>
    </row>
    <row r="10153" spans="1:3">
      <c r="A10153" s="10" t="s">
        <v>19336</v>
      </c>
      <c r="B10153" s="10" t="s">
        <v>19337</v>
      </c>
      <c r="C10153" s="11">
        <v>44286</v>
      </c>
    </row>
    <row r="10154" spans="1:3">
      <c r="A10154" s="10" t="s">
        <v>19338</v>
      </c>
      <c r="B10154" s="10" t="s">
        <v>19339</v>
      </c>
      <c r="C10154" s="11">
        <v>44286</v>
      </c>
    </row>
    <row r="10155" spans="1:3">
      <c r="A10155" s="10" t="s">
        <v>19340</v>
      </c>
      <c r="B10155" s="10" t="s">
        <v>19341</v>
      </c>
      <c r="C10155" s="11">
        <v>44197</v>
      </c>
    </row>
    <row r="10156" spans="1:3">
      <c r="A10156" s="10" t="s">
        <v>19342</v>
      </c>
      <c r="B10156" s="10" t="s">
        <v>19343</v>
      </c>
      <c r="C10156" s="11">
        <v>44286</v>
      </c>
    </row>
    <row r="10157" spans="1:3">
      <c r="A10157" s="10" t="s">
        <v>19344</v>
      </c>
      <c r="B10157" s="10" t="s">
        <v>19345</v>
      </c>
      <c r="C10157" s="11">
        <v>44197</v>
      </c>
    </row>
    <row r="10158" spans="1:3">
      <c r="A10158" s="10" t="s">
        <v>19346</v>
      </c>
      <c r="B10158" s="10" t="s">
        <v>19347</v>
      </c>
      <c r="C10158" s="11">
        <v>44286</v>
      </c>
    </row>
    <row r="10159" spans="1:3">
      <c r="A10159" s="10" t="s">
        <v>19348</v>
      </c>
      <c r="B10159" s="10" t="s">
        <v>19349</v>
      </c>
      <c r="C10159" s="11">
        <v>44197</v>
      </c>
    </row>
    <row r="10160" spans="1:3">
      <c r="A10160" s="10" t="s">
        <v>19350</v>
      </c>
      <c r="B10160" s="10" t="s">
        <v>19351</v>
      </c>
      <c r="C10160" s="11">
        <v>44197</v>
      </c>
    </row>
    <row r="10161" spans="1:3">
      <c r="A10161" s="10" t="s">
        <v>19352</v>
      </c>
      <c r="B10161" s="10" t="s">
        <v>19353</v>
      </c>
      <c r="C10161" s="11">
        <v>44286</v>
      </c>
    </row>
    <row r="10162" spans="1:3">
      <c r="A10162" s="10" t="s">
        <v>19354</v>
      </c>
      <c r="B10162" s="10" t="s">
        <v>19355</v>
      </c>
      <c r="C10162" s="11">
        <v>44286</v>
      </c>
    </row>
    <row r="10163" spans="1:3">
      <c r="A10163" s="10" t="s">
        <v>19356</v>
      </c>
      <c r="B10163" s="10" t="s">
        <v>19357</v>
      </c>
      <c r="C10163" s="11">
        <v>44286</v>
      </c>
    </row>
    <row r="10164" spans="1:3">
      <c r="A10164" s="10" t="s">
        <v>19358</v>
      </c>
      <c r="B10164" s="10" t="s">
        <v>19359</v>
      </c>
      <c r="C10164" s="11">
        <v>44197</v>
      </c>
    </row>
    <row r="10165" spans="1:3">
      <c r="A10165" s="10" t="s">
        <v>19360</v>
      </c>
      <c r="B10165" s="10" t="s">
        <v>19361</v>
      </c>
      <c r="C10165" s="11">
        <v>44286</v>
      </c>
    </row>
    <row r="10166" spans="1:3">
      <c r="A10166" s="10" t="s">
        <v>19362</v>
      </c>
      <c r="B10166" s="10" t="s">
        <v>19363</v>
      </c>
      <c r="C10166" s="11">
        <v>44286</v>
      </c>
    </row>
    <row r="10167" spans="1:3">
      <c r="A10167" s="10" t="s">
        <v>22505</v>
      </c>
      <c r="B10167" s="10" t="s">
        <v>22506</v>
      </c>
      <c r="C10167" s="16">
        <v>45868</v>
      </c>
    </row>
    <row r="10168" spans="1:3">
      <c r="A10168" s="10" t="s">
        <v>19364</v>
      </c>
      <c r="B10168" s="10" t="s">
        <v>19365</v>
      </c>
      <c r="C10168" s="11">
        <v>44197</v>
      </c>
    </row>
    <row r="10169" spans="1:3">
      <c r="A10169" s="10" t="s">
        <v>19366</v>
      </c>
      <c r="B10169" s="10" t="s">
        <v>19367</v>
      </c>
      <c r="C10169" s="11">
        <v>44502</v>
      </c>
    </row>
    <row r="10170" spans="1:3">
      <c r="A10170" s="10" t="s">
        <v>19368</v>
      </c>
      <c r="B10170" s="10" t="s">
        <v>19369</v>
      </c>
      <c r="C10170" s="11">
        <v>44197</v>
      </c>
    </row>
    <row r="10171" spans="1:3">
      <c r="A10171" t="s">
        <v>19370</v>
      </c>
      <c r="B10171" t="s">
        <v>19371</v>
      </c>
      <c r="C10171" s="13">
        <v>45551</v>
      </c>
    </row>
    <row r="10172" spans="1:3">
      <c r="A10172" s="10" t="s">
        <v>19372</v>
      </c>
      <c r="B10172" s="10" t="s">
        <v>19373</v>
      </c>
      <c r="C10172" s="11">
        <v>44491</v>
      </c>
    </row>
    <row r="10173" spans="1:3">
      <c r="A10173" s="10" t="s">
        <v>19374</v>
      </c>
      <c r="B10173" s="10" t="s">
        <v>19375</v>
      </c>
      <c r="C10173" s="11">
        <v>44197</v>
      </c>
    </row>
    <row r="10174" spans="1:3">
      <c r="A10174" s="10" t="s">
        <v>19376</v>
      </c>
      <c r="B10174" s="10" t="s">
        <v>19377</v>
      </c>
      <c r="C10174" s="11">
        <v>44197</v>
      </c>
    </row>
    <row r="10175" spans="1:3">
      <c r="A10175" s="10" t="s">
        <v>19378</v>
      </c>
      <c r="B10175" s="10" t="s">
        <v>19379</v>
      </c>
      <c r="C10175" s="11">
        <v>44927</v>
      </c>
    </row>
    <row r="10176" spans="1:3">
      <c r="A10176" t="s">
        <v>22899</v>
      </c>
      <c r="B10176" t="s">
        <v>22900</v>
      </c>
      <c r="C10176" s="13">
        <v>46079</v>
      </c>
    </row>
    <row r="10177" spans="1:3">
      <c r="A10177" s="10" t="s">
        <v>19380</v>
      </c>
      <c r="B10177" s="10" t="s">
        <v>19381</v>
      </c>
      <c r="C10177" s="11">
        <v>44286</v>
      </c>
    </row>
    <row r="10178" spans="1:3">
      <c r="A10178" t="s">
        <v>19382</v>
      </c>
      <c r="B10178" t="s">
        <v>19383</v>
      </c>
      <c r="C10178" s="13">
        <v>45505</v>
      </c>
    </row>
    <row r="10179" spans="1:3">
      <c r="A10179" t="s">
        <v>19384</v>
      </c>
      <c r="B10179" t="s">
        <v>19385</v>
      </c>
      <c r="C10179" s="13">
        <v>45468</v>
      </c>
    </row>
    <row r="10180" spans="1:3">
      <c r="A10180" s="10" t="s">
        <v>19386</v>
      </c>
      <c r="B10180" s="10" t="s">
        <v>19387</v>
      </c>
      <c r="C10180" s="11">
        <v>44286</v>
      </c>
    </row>
    <row r="10181" spans="1:3">
      <c r="A10181" s="10" t="s">
        <v>19388</v>
      </c>
      <c r="B10181" s="10" t="s">
        <v>19389</v>
      </c>
      <c r="C10181" s="11">
        <v>44286</v>
      </c>
    </row>
    <row r="10182" spans="1:3">
      <c r="A10182" s="10" t="s">
        <v>19390</v>
      </c>
      <c r="B10182" s="10" t="s">
        <v>19391</v>
      </c>
      <c r="C10182" s="11">
        <v>44617</v>
      </c>
    </row>
    <row r="10183" spans="1:3">
      <c r="A10183" s="10" t="s">
        <v>19392</v>
      </c>
      <c r="B10183" s="10" t="s">
        <v>19393</v>
      </c>
      <c r="C10183" s="11">
        <v>44927</v>
      </c>
    </row>
    <row r="10184" spans="1:3">
      <c r="A10184" s="10" t="s">
        <v>19394</v>
      </c>
      <c r="B10184" s="10" t="s">
        <v>19395</v>
      </c>
      <c r="C10184" s="11">
        <v>44286</v>
      </c>
    </row>
    <row r="10185" spans="1:3">
      <c r="A10185" s="10" t="s">
        <v>19396</v>
      </c>
      <c r="B10185" s="10" t="s">
        <v>19397</v>
      </c>
      <c r="C10185" s="11">
        <v>44197</v>
      </c>
    </row>
    <row r="10186" spans="1:3">
      <c r="A10186" s="10" t="s">
        <v>19398</v>
      </c>
      <c r="B10186" s="10" t="s">
        <v>19399</v>
      </c>
      <c r="C10186" s="11">
        <v>44197</v>
      </c>
    </row>
    <row r="10187" spans="1:3">
      <c r="A10187" s="10" t="s">
        <v>19400</v>
      </c>
      <c r="B10187" s="10" t="s">
        <v>19401</v>
      </c>
      <c r="C10187" s="11">
        <v>44927</v>
      </c>
    </row>
    <row r="10188" spans="1:3">
      <c r="A10188" s="10" t="s">
        <v>19402</v>
      </c>
      <c r="B10188" s="10" t="s">
        <v>19403</v>
      </c>
      <c r="C10188" s="11">
        <v>44197</v>
      </c>
    </row>
    <row r="10189" spans="1:3">
      <c r="A10189" s="10" t="s">
        <v>19404</v>
      </c>
      <c r="B10189" s="10" t="s">
        <v>19405</v>
      </c>
      <c r="C10189" s="11">
        <v>44197</v>
      </c>
    </row>
    <row r="10190" spans="1:3">
      <c r="A10190" s="10" t="s">
        <v>19406</v>
      </c>
      <c r="B10190" s="10" t="s">
        <v>19407</v>
      </c>
      <c r="C10190" s="11">
        <v>44197</v>
      </c>
    </row>
    <row r="10191" spans="1:3">
      <c r="A10191" s="10" t="s">
        <v>19408</v>
      </c>
      <c r="B10191" s="10" t="s">
        <v>19409</v>
      </c>
      <c r="C10191" s="11">
        <v>44927</v>
      </c>
    </row>
    <row r="10192" spans="1:3">
      <c r="A10192" s="10" t="s">
        <v>19410</v>
      </c>
      <c r="B10192" s="10" t="s">
        <v>19411</v>
      </c>
      <c r="C10192" s="11">
        <v>44798</v>
      </c>
    </row>
    <row r="10193" spans="1:3">
      <c r="A10193" s="10" t="s">
        <v>19412</v>
      </c>
      <c r="B10193" s="10" t="s">
        <v>19413</v>
      </c>
      <c r="C10193" s="11">
        <v>44286</v>
      </c>
    </row>
    <row r="10194" spans="1:3">
      <c r="A10194" s="10" t="s">
        <v>19414</v>
      </c>
      <c r="B10194" s="10" t="s">
        <v>19415</v>
      </c>
      <c r="C10194" s="11">
        <v>44286</v>
      </c>
    </row>
    <row r="10195" spans="1:3">
      <c r="A10195" s="10" t="s">
        <v>19416</v>
      </c>
      <c r="B10195" s="10" t="s">
        <v>19417</v>
      </c>
      <c r="C10195" s="11">
        <v>44286</v>
      </c>
    </row>
    <row r="10196" spans="1:3">
      <c r="A10196" s="10" t="s">
        <v>19418</v>
      </c>
      <c r="B10196" s="10" t="s">
        <v>19419</v>
      </c>
      <c r="C10196" s="11">
        <v>44286</v>
      </c>
    </row>
    <row r="10197" spans="1:3">
      <c r="A10197" s="10" t="s">
        <v>19420</v>
      </c>
      <c r="B10197" s="10" t="s">
        <v>19421</v>
      </c>
      <c r="C10197" s="11">
        <v>44286</v>
      </c>
    </row>
    <row r="10198" spans="1:3">
      <c r="A10198" s="10" t="s">
        <v>19422</v>
      </c>
      <c r="B10198" s="10" t="s">
        <v>19423</v>
      </c>
      <c r="C10198" s="11">
        <v>44377</v>
      </c>
    </row>
    <row r="10199" spans="1:3">
      <c r="A10199" s="10" t="s">
        <v>19424</v>
      </c>
      <c r="B10199" s="10" t="s">
        <v>19425</v>
      </c>
      <c r="C10199" s="11">
        <v>44286</v>
      </c>
    </row>
    <row r="10200" spans="1:3">
      <c r="A10200" s="10" t="s">
        <v>19426</v>
      </c>
      <c r="B10200" s="10" t="s">
        <v>19427</v>
      </c>
      <c r="C10200" s="11">
        <v>44286</v>
      </c>
    </row>
    <row r="10201" spans="1:3">
      <c r="A10201" s="10" t="s">
        <v>19428</v>
      </c>
      <c r="B10201" s="10" t="s">
        <v>19429</v>
      </c>
      <c r="C10201" s="11">
        <v>44197</v>
      </c>
    </row>
    <row r="10202" spans="1:3">
      <c r="A10202" s="10" t="s">
        <v>19430</v>
      </c>
      <c r="B10202" s="10" t="s">
        <v>19431</v>
      </c>
      <c r="C10202" s="11">
        <v>44286</v>
      </c>
    </row>
    <row r="10203" spans="1:3">
      <c r="A10203" s="10" t="s">
        <v>19432</v>
      </c>
      <c r="B10203" s="10" t="s">
        <v>19433</v>
      </c>
      <c r="C10203" s="11">
        <v>44197</v>
      </c>
    </row>
    <row r="10204" spans="1:3">
      <c r="A10204" s="10" t="s">
        <v>19434</v>
      </c>
      <c r="B10204" s="10" t="s">
        <v>19435</v>
      </c>
      <c r="C10204" s="16">
        <v>45103</v>
      </c>
    </row>
    <row r="10205" spans="1:3">
      <c r="A10205" t="s">
        <v>19436</v>
      </c>
      <c r="B10205" t="s">
        <v>19437</v>
      </c>
      <c r="C10205" s="13">
        <v>45554</v>
      </c>
    </row>
    <row r="10206" spans="1:3">
      <c r="A10206" s="10" t="s">
        <v>19438</v>
      </c>
      <c r="B10206" s="10" t="s">
        <v>19439</v>
      </c>
      <c r="C10206" s="11">
        <v>44197</v>
      </c>
    </row>
    <row r="10207" spans="1:3">
      <c r="A10207" s="10" t="s">
        <v>19440</v>
      </c>
      <c r="B10207" s="10" t="s">
        <v>19441</v>
      </c>
      <c r="C10207" s="11">
        <v>44197</v>
      </c>
    </row>
    <row r="10208" spans="1:3">
      <c r="A10208" s="10" t="s">
        <v>19442</v>
      </c>
      <c r="B10208" s="10" t="s">
        <v>19443</v>
      </c>
      <c r="C10208" s="11">
        <v>44197</v>
      </c>
    </row>
    <row r="10209" spans="1:3">
      <c r="A10209" s="10" t="s">
        <v>22317</v>
      </c>
      <c r="B10209" s="10" t="s">
        <v>22318</v>
      </c>
      <c r="C10209" s="13">
        <v>45727</v>
      </c>
    </row>
    <row r="10210" spans="1:3">
      <c r="A10210" s="10" t="s">
        <v>19444</v>
      </c>
      <c r="B10210" s="10" t="s">
        <v>19445</v>
      </c>
      <c r="C10210" s="11">
        <v>44286</v>
      </c>
    </row>
    <row r="10211" spans="1:3">
      <c r="A10211" s="10" t="s">
        <v>19446</v>
      </c>
      <c r="B10211" s="10" t="s">
        <v>19447</v>
      </c>
      <c r="C10211" s="11">
        <v>44286</v>
      </c>
    </row>
    <row r="10212" spans="1:3">
      <c r="A10212" s="10" t="s">
        <v>19448</v>
      </c>
      <c r="B10212" s="10" t="s">
        <v>19449</v>
      </c>
      <c r="C10212" s="11">
        <v>44197</v>
      </c>
    </row>
    <row r="10213" spans="1:3">
      <c r="A10213" s="10" t="s">
        <v>19450</v>
      </c>
      <c r="B10213" s="10" t="s">
        <v>19451</v>
      </c>
      <c r="C10213" s="11">
        <v>44502</v>
      </c>
    </row>
    <row r="10214" spans="1:3">
      <c r="A10214" s="10" t="s">
        <v>19452</v>
      </c>
      <c r="B10214" s="10" t="s">
        <v>19453</v>
      </c>
      <c r="C10214" s="11">
        <v>44197</v>
      </c>
    </row>
    <row r="10215" spans="1:3">
      <c r="A10215" s="10" t="s">
        <v>19454</v>
      </c>
      <c r="B10215" s="10" t="s">
        <v>19455</v>
      </c>
      <c r="C10215" s="11">
        <v>44286</v>
      </c>
    </row>
    <row r="10216" spans="1:3">
      <c r="A10216" s="10" t="s">
        <v>19456</v>
      </c>
      <c r="B10216" s="10" t="s">
        <v>19457</v>
      </c>
      <c r="C10216" s="11">
        <v>44197</v>
      </c>
    </row>
    <row r="10217" spans="1:3">
      <c r="A10217" s="10" t="s">
        <v>19458</v>
      </c>
      <c r="B10217" s="10" t="s">
        <v>19459</v>
      </c>
      <c r="C10217" s="11">
        <v>44197</v>
      </c>
    </row>
    <row r="10218" spans="1:3">
      <c r="A10218" s="10" t="s">
        <v>19460</v>
      </c>
      <c r="B10218" s="10" t="s">
        <v>723</v>
      </c>
      <c r="C10218" s="11">
        <v>44286</v>
      </c>
    </row>
    <row r="10219" spans="1:3">
      <c r="A10219" s="10" t="s">
        <v>19461</v>
      </c>
      <c r="B10219" s="10" t="s">
        <v>19462</v>
      </c>
      <c r="C10219" s="11">
        <v>44927</v>
      </c>
    </row>
    <row r="10220" spans="1:3">
      <c r="A10220" s="10" t="s">
        <v>19463</v>
      </c>
      <c r="B10220" s="10" t="s">
        <v>19464</v>
      </c>
      <c r="C10220" s="11">
        <v>44286</v>
      </c>
    </row>
    <row r="10221" spans="1:3">
      <c r="A10221" s="10" t="s">
        <v>19465</v>
      </c>
      <c r="B10221" s="10" t="s">
        <v>19466</v>
      </c>
      <c r="C10221" s="11">
        <v>44286</v>
      </c>
    </row>
    <row r="10222" spans="1:3">
      <c r="A10222" s="15" t="s">
        <v>19467</v>
      </c>
      <c r="B10222" s="15" t="s">
        <v>19468</v>
      </c>
      <c r="C10222" s="13">
        <v>45658</v>
      </c>
    </row>
    <row r="10223" spans="1:3">
      <c r="A10223" s="10" t="s">
        <v>19469</v>
      </c>
      <c r="B10223" s="10" t="s">
        <v>19470</v>
      </c>
      <c r="C10223" s="11">
        <v>44197</v>
      </c>
    </row>
    <row r="10224" spans="1:3">
      <c r="A10224" s="15" t="s">
        <v>19471</v>
      </c>
      <c r="B10224" s="15" t="s">
        <v>19472</v>
      </c>
      <c r="C10224" s="13">
        <v>45658</v>
      </c>
    </row>
    <row r="10225" spans="1:3">
      <c r="A10225" s="10" t="s">
        <v>19473</v>
      </c>
      <c r="B10225" s="10" t="s">
        <v>19474</v>
      </c>
      <c r="C10225" s="11">
        <v>44197</v>
      </c>
    </row>
    <row r="10226" spans="1:3">
      <c r="A10226" s="10" t="s">
        <v>19475</v>
      </c>
      <c r="B10226" s="10" t="s">
        <v>19476</v>
      </c>
      <c r="C10226" s="11">
        <v>44286</v>
      </c>
    </row>
    <row r="10227" spans="1:3">
      <c r="A10227" s="10" t="s">
        <v>19477</v>
      </c>
      <c r="B10227" s="10" t="s">
        <v>19478</v>
      </c>
      <c r="C10227" s="11">
        <v>44286</v>
      </c>
    </row>
    <row r="10228" spans="1:3">
      <c r="A10228" s="10" t="s">
        <v>19479</v>
      </c>
      <c r="B10228" s="10" t="s">
        <v>19480</v>
      </c>
      <c r="C10228" s="11">
        <v>44286</v>
      </c>
    </row>
    <row r="10229" spans="1:3">
      <c r="A10229" s="10" t="s">
        <v>19481</v>
      </c>
      <c r="B10229" s="10" t="s">
        <v>19482</v>
      </c>
      <c r="C10229" s="11">
        <v>44286</v>
      </c>
    </row>
    <row r="10230" spans="1:3">
      <c r="A10230" s="10" t="s">
        <v>19483</v>
      </c>
      <c r="B10230" s="10" t="s">
        <v>19484</v>
      </c>
      <c r="C10230" s="11">
        <v>44286</v>
      </c>
    </row>
    <row r="10231" spans="1:3">
      <c r="A10231" s="10" t="s">
        <v>19485</v>
      </c>
      <c r="B10231" s="10" t="s">
        <v>19486</v>
      </c>
      <c r="C10231" s="11">
        <v>44286</v>
      </c>
    </row>
    <row r="10232" spans="1:3">
      <c r="A10232" s="10" t="s">
        <v>19487</v>
      </c>
      <c r="B10232" s="10" t="s">
        <v>19488</v>
      </c>
      <c r="C10232" s="11">
        <v>44197</v>
      </c>
    </row>
    <row r="10233" spans="1:3">
      <c r="A10233" s="10" t="s">
        <v>19489</v>
      </c>
      <c r="B10233" s="10" t="s">
        <v>19490</v>
      </c>
      <c r="C10233" s="11">
        <v>44197</v>
      </c>
    </row>
    <row r="10234" spans="1:3">
      <c r="A10234" s="10" t="s">
        <v>19491</v>
      </c>
      <c r="B10234" s="10" t="s">
        <v>19492</v>
      </c>
      <c r="C10234" s="11">
        <v>44286</v>
      </c>
    </row>
    <row r="10235" spans="1:3">
      <c r="A10235" s="10" t="s">
        <v>19493</v>
      </c>
      <c r="B10235" s="10" t="s">
        <v>19494</v>
      </c>
      <c r="C10235" s="11">
        <v>44197</v>
      </c>
    </row>
    <row r="10236" spans="1:3">
      <c r="A10236" t="s">
        <v>19495</v>
      </c>
      <c r="B10236" t="s">
        <v>19496</v>
      </c>
      <c r="C10236" s="13">
        <v>43883</v>
      </c>
    </row>
    <row r="10237" spans="1:3">
      <c r="A10237" s="10" t="s">
        <v>19497</v>
      </c>
      <c r="B10237" s="10" t="s">
        <v>19498</v>
      </c>
      <c r="C10237" s="11">
        <v>44286</v>
      </c>
    </row>
    <row r="10238" spans="1:3">
      <c r="A10238" s="10" t="s">
        <v>19499</v>
      </c>
      <c r="B10238" s="10" t="s">
        <v>19500</v>
      </c>
      <c r="C10238" s="11">
        <v>44286</v>
      </c>
    </row>
    <row r="10239" spans="1:3">
      <c r="A10239" s="10" t="s">
        <v>19501</v>
      </c>
      <c r="B10239" s="10" t="s">
        <v>19502</v>
      </c>
      <c r="C10239" s="11">
        <v>44197</v>
      </c>
    </row>
    <row r="10240" spans="1:3">
      <c r="A10240" s="10" t="s">
        <v>19503</v>
      </c>
      <c r="B10240" s="10" t="s">
        <v>19504</v>
      </c>
      <c r="C10240" s="11">
        <v>44927</v>
      </c>
    </row>
    <row r="10241" spans="1:3">
      <c r="A10241" s="10" t="s">
        <v>19505</v>
      </c>
      <c r="B10241" s="10" t="s">
        <v>19506</v>
      </c>
      <c r="C10241" s="11">
        <v>44927</v>
      </c>
    </row>
    <row r="10242" spans="1:3">
      <c r="A10242" s="10" t="s">
        <v>19507</v>
      </c>
      <c r="B10242" s="10" t="s">
        <v>19508</v>
      </c>
      <c r="C10242" s="11">
        <v>44286</v>
      </c>
    </row>
    <row r="10243" spans="1:3">
      <c r="A10243" s="10" t="s">
        <v>19509</v>
      </c>
      <c r="B10243" s="10" t="s">
        <v>19510</v>
      </c>
      <c r="C10243" s="11">
        <v>44286</v>
      </c>
    </row>
    <row r="10244" spans="1:3">
      <c r="A10244" s="10" t="s">
        <v>19511</v>
      </c>
      <c r="B10244" s="10" t="s">
        <v>19512</v>
      </c>
      <c r="C10244" s="11">
        <v>44197</v>
      </c>
    </row>
    <row r="10245" spans="1:3">
      <c r="A10245" s="10" t="s">
        <v>19513</v>
      </c>
      <c r="B10245" s="10" t="s">
        <v>19514</v>
      </c>
      <c r="C10245" s="11">
        <v>44286</v>
      </c>
    </row>
    <row r="10246" spans="1:3">
      <c r="A10246" s="10" t="s">
        <v>19515</v>
      </c>
      <c r="B10246" s="10" t="s">
        <v>19516</v>
      </c>
      <c r="C10246" s="11">
        <v>44286</v>
      </c>
    </row>
    <row r="10247" spans="1:3">
      <c r="A10247" s="10" t="s">
        <v>19517</v>
      </c>
      <c r="B10247" s="10" t="s">
        <v>19518</v>
      </c>
      <c r="C10247" s="11">
        <v>44286</v>
      </c>
    </row>
    <row r="10248" spans="1:3">
      <c r="A10248" s="10" t="s">
        <v>19519</v>
      </c>
      <c r="B10248" s="10" t="s">
        <v>19520</v>
      </c>
      <c r="C10248" s="11">
        <v>44197</v>
      </c>
    </row>
    <row r="10249" spans="1:3">
      <c r="A10249" s="10" t="s">
        <v>19521</v>
      </c>
      <c r="B10249" s="10" t="s">
        <v>19522</v>
      </c>
      <c r="C10249" s="11">
        <v>44286</v>
      </c>
    </row>
    <row r="10250" spans="1:3">
      <c r="A10250" s="10" t="s">
        <v>19523</v>
      </c>
      <c r="B10250" s="10" t="s">
        <v>19524</v>
      </c>
      <c r="C10250" s="11">
        <v>44286</v>
      </c>
    </row>
    <row r="10251" spans="1:3">
      <c r="A10251" s="10" t="s">
        <v>19525</v>
      </c>
      <c r="B10251" s="10" t="s">
        <v>19526</v>
      </c>
      <c r="C10251" s="11">
        <v>44197</v>
      </c>
    </row>
    <row r="10252" spans="1:3">
      <c r="A10252" s="10" t="s">
        <v>19527</v>
      </c>
      <c r="B10252" s="10" t="s">
        <v>19528</v>
      </c>
      <c r="C10252" s="11">
        <v>44927</v>
      </c>
    </row>
    <row r="10253" spans="1:3">
      <c r="A10253" s="10" t="s">
        <v>19529</v>
      </c>
      <c r="B10253" s="10" t="s">
        <v>19530</v>
      </c>
      <c r="C10253" s="11">
        <v>44286</v>
      </c>
    </row>
    <row r="10254" spans="1:3">
      <c r="A10254" s="10" t="s">
        <v>19531</v>
      </c>
      <c r="B10254" s="10" t="s">
        <v>19532</v>
      </c>
      <c r="C10254" s="11">
        <v>44286</v>
      </c>
    </row>
    <row r="10255" spans="1:3">
      <c r="A10255" s="10" t="s">
        <v>19533</v>
      </c>
      <c r="B10255" s="10" t="s">
        <v>19534</v>
      </c>
      <c r="C10255" s="11">
        <v>44197</v>
      </c>
    </row>
    <row r="10256" spans="1:3">
      <c r="A10256" t="s">
        <v>22662</v>
      </c>
      <c r="B10256" t="s">
        <v>22663</v>
      </c>
      <c r="C10256" s="13">
        <v>45961</v>
      </c>
    </row>
    <row r="10257" spans="1:3">
      <c r="A10257" s="15" t="s">
        <v>19535</v>
      </c>
      <c r="B10257" s="15" t="s">
        <v>19536</v>
      </c>
      <c r="C10257" s="13">
        <v>45658</v>
      </c>
    </row>
    <row r="10258" spans="1:3">
      <c r="A10258" s="10" t="s">
        <v>19537</v>
      </c>
      <c r="B10258" s="10" t="s">
        <v>19538</v>
      </c>
      <c r="C10258" s="11">
        <v>44927</v>
      </c>
    </row>
    <row r="10259" spans="1:3">
      <c r="A10259" s="10" t="s">
        <v>19539</v>
      </c>
      <c r="B10259" s="10" t="s">
        <v>19540</v>
      </c>
      <c r="C10259" s="11">
        <v>44927</v>
      </c>
    </row>
    <row r="10260" spans="1:3">
      <c r="A10260" s="10" t="s">
        <v>19541</v>
      </c>
      <c r="B10260" s="10" t="s">
        <v>19542</v>
      </c>
      <c r="C10260" s="11">
        <v>44244</v>
      </c>
    </row>
    <row r="10261" spans="1:3">
      <c r="A10261" s="10" t="s">
        <v>19543</v>
      </c>
      <c r="B10261" s="10" t="s">
        <v>19544</v>
      </c>
      <c r="C10261" s="11">
        <v>44197</v>
      </c>
    </row>
    <row r="10262" spans="1:3">
      <c r="A10262" s="10" t="s">
        <v>19545</v>
      </c>
      <c r="B10262" s="10" t="s">
        <v>19546</v>
      </c>
      <c r="C10262" s="11">
        <v>44197</v>
      </c>
    </row>
    <row r="10263" spans="1:3">
      <c r="A10263" s="10" t="s">
        <v>19547</v>
      </c>
      <c r="B10263" s="10" t="s">
        <v>19548</v>
      </c>
      <c r="C10263" s="11">
        <v>44927</v>
      </c>
    </row>
    <row r="10264" spans="1:3">
      <c r="A10264" s="10" t="s">
        <v>19549</v>
      </c>
      <c r="B10264" s="10" t="s">
        <v>19550</v>
      </c>
      <c r="C10264" s="11">
        <v>44197</v>
      </c>
    </row>
    <row r="10265" spans="1:3">
      <c r="A10265" s="10" t="s">
        <v>19551</v>
      </c>
      <c r="B10265" s="10" t="s">
        <v>19552</v>
      </c>
      <c r="C10265" s="11">
        <v>44927</v>
      </c>
    </row>
    <row r="10266" spans="1:3">
      <c r="A10266" t="s">
        <v>19553</v>
      </c>
      <c r="B10266" t="s">
        <v>19554</v>
      </c>
      <c r="C10266" s="13">
        <v>45517</v>
      </c>
    </row>
    <row r="10267" spans="1:3">
      <c r="A10267" s="10" t="s">
        <v>19555</v>
      </c>
      <c r="B10267" s="10" t="s">
        <v>19556</v>
      </c>
      <c r="C10267" s="11">
        <v>44197</v>
      </c>
    </row>
    <row r="10268" spans="1:3">
      <c r="A10268" s="10" t="s">
        <v>19557</v>
      </c>
      <c r="B10268" s="10" t="s">
        <v>19558</v>
      </c>
      <c r="C10268" s="11">
        <v>44502</v>
      </c>
    </row>
    <row r="10269" spans="1:3">
      <c r="A10269" s="10" t="s">
        <v>19559</v>
      </c>
      <c r="B10269" s="10" t="s">
        <v>19560</v>
      </c>
      <c r="C10269" s="11">
        <v>44197</v>
      </c>
    </row>
    <row r="10270" spans="1:3">
      <c r="A10270" s="10" t="s">
        <v>19561</v>
      </c>
      <c r="B10270" s="10" t="s">
        <v>19562</v>
      </c>
      <c r="C10270" s="11">
        <v>44286</v>
      </c>
    </row>
    <row r="10271" spans="1:3">
      <c r="A10271" s="10" t="s">
        <v>19563</v>
      </c>
      <c r="B10271" s="10" t="s">
        <v>19564</v>
      </c>
      <c r="C10271" s="11">
        <v>44197</v>
      </c>
    </row>
    <row r="10272" spans="1:3">
      <c r="A10272" s="10" t="s">
        <v>19565</v>
      </c>
      <c r="B10272" s="10" t="s">
        <v>19566</v>
      </c>
      <c r="C10272" s="11">
        <v>44508</v>
      </c>
    </row>
    <row r="10273" spans="1:3">
      <c r="A10273" t="s">
        <v>19567</v>
      </c>
      <c r="B10273" t="s">
        <v>19568</v>
      </c>
      <c r="C10273" s="13">
        <v>45551</v>
      </c>
    </row>
    <row r="10274" spans="1:3">
      <c r="A10274" t="s">
        <v>22888</v>
      </c>
      <c r="B10274" t="s">
        <v>19568</v>
      </c>
      <c r="C10274" s="13">
        <v>46076</v>
      </c>
    </row>
    <row r="10275" spans="1:3">
      <c r="A10275" s="10" t="s">
        <v>19569</v>
      </c>
      <c r="B10275" s="10" t="s">
        <v>19570</v>
      </c>
      <c r="C10275" s="11">
        <v>44286</v>
      </c>
    </row>
    <row r="10276" spans="1:3">
      <c r="A10276" s="10" t="s">
        <v>19571</v>
      </c>
      <c r="B10276" s="10" t="s">
        <v>19572</v>
      </c>
      <c r="C10276" s="11">
        <v>44286</v>
      </c>
    </row>
    <row r="10277" spans="1:3">
      <c r="A10277" s="10" t="s">
        <v>19573</v>
      </c>
      <c r="B10277" s="10" t="s">
        <v>19574</v>
      </c>
      <c r="C10277" s="11">
        <v>44197</v>
      </c>
    </row>
    <row r="10278" spans="1:3">
      <c r="A10278" s="10" t="s">
        <v>19575</v>
      </c>
      <c r="B10278" s="10" t="s">
        <v>19576</v>
      </c>
      <c r="C10278" s="11">
        <v>44662</v>
      </c>
    </row>
    <row r="10279" spans="1:3">
      <c r="A10279" s="10" t="s">
        <v>19577</v>
      </c>
      <c r="B10279" s="10" t="s">
        <v>19578</v>
      </c>
      <c r="C10279" s="11">
        <v>44197</v>
      </c>
    </row>
    <row r="10280" spans="1:3">
      <c r="A10280" s="10" t="s">
        <v>19579</v>
      </c>
      <c r="B10280" s="10" t="s">
        <v>19580</v>
      </c>
      <c r="C10280" s="11">
        <v>44286</v>
      </c>
    </row>
    <row r="10281" spans="1:3">
      <c r="A10281" s="10" t="s">
        <v>19581</v>
      </c>
      <c r="B10281" s="10" t="s">
        <v>19582</v>
      </c>
      <c r="C10281" s="11">
        <v>44197</v>
      </c>
    </row>
    <row r="10282" spans="1:3">
      <c r="A10282" s="10" t="s">
        <v>19583</v>
      </c>
      <c r="B10282" s="10" t="s">
        <v>19584</v>
      </c>
      <c r="C10282" s="11">
        <v>44651</v>
      </c>
    </row>
    <row r="10283" spans="1:3">
      <c r="A10283" s="15" t="s">
        <v>22158</v>
      </c>
      <c r="B10283" s="15" t="s">
        <v>22169</v>
      </c>
      <c r="C10283" s="13">
        <v>45671</v>
      </c>
    </row>
    <row r="10284" spans="1:3">
      <c r="A10284" s="10" t="s">
        <v>19585</v>
      </c>
      <c r="B10284" s="10" t="s">
        <v>19586</v>
      </c>
      <c r="C10284" s="11">
        <v>44286</v>
      </c>
    </row>
    <row r="10285" spans="1:3">
      <c r="A10285" s="10" t="s">
        <v>19587</v>
      </c>
      <c r="B10285" s="10" t="s">
        <v>19588</v>
      </c>
      <c r="C10285" s="11">
        <v>44197</v>
      </c>
    </row>
    <row r="10286" spans="1:3">
      <c r="A10286" s="10" t="s">
        <v>19589</v>
      </c>
      <c r="B10286" s="10" t="s">
        <v>19590</v>
      </c>
      <c r="C10286" s="11">
        <v>44286</v>
      </c>
    </row>
    <row r="10287" spans="1:3">
      <c r="A10287" s="10" t="s">
        <v>19591</v>
      </c>
      <c r="B10287" s="10" t="s">
        <v>19592</v>
      </c>
      <c r="C10287" s="11">
        <v>44741</v>
      </c>
    </row>
    <row r="10288" spans="1:3">
      <c r="A10288" s="10" t="s">
        <v>19593</v>
      </c>
      <c r="B10288" s="10" t="s">
        <v>19594</v>
      </c>
      <c r="C10288" s="11">
        <v>44286</v>
      </c>
    </row>
    <row r="10289" spans="1:3">
      <c r="A10289" s="10" t="s">
        <v>19595</v>
      </c>
      <c r="B10289" s="10" t="s">
        <v>19596</v>
      </c>
      <c r="C10289" s="11">
        <v>44286</v>
      </c>
    </row>
    <row r="10290" spans="1:3">
      <c r="A10290" s="10" t="s">
        <v>19597</v>
      </c>
      <c r="B10290" s="10" t="s">
        <v>19598</v>
      </c>
      <c r="C10290" s="11">
        <v>44286</v>
      </c>
    </row>
    <row r="10291" spans="1:3">
      <c r="A10291" s="10" t="s">
        <v>19599</v>
      </c>
      <c r="B10291" s="10" t="s">
        <v>19600</v>
      </c>
      <c r="C10291" s="11">
        <v>44286</v>
      </c>
    </row>
    <row r="10292" spans="1:3">
      <c r="A10292" s="10" t="s">
        <v>19601</v>
      </c>
      <c r="B10292" s="10" t="s">
        <v>19602</v>
      </c>
      <c r="C10292" s="11">
        <v>44197</v>
      </c>
    </row>
    <row r="10293" spans="1:3">
      <c r="A10293" s="10" t="s">
        <v>19603</v>
      </c>
      <c r="B10293" s="10" t="s">
        <v>19604</v>
      </c>
      <c r="C10293" s="11">
        <v>44286</v>
      </c>
    </row>
    <row r="10294" spans="1:3">
      <c r="A10294" s="10" t="s">
        <v>19605</v>
      </c>
      <c r="B10294" s="10" t="s">
        <v>19606</v>
      </c>
      <c r="C10294" s="11">
        <v>44286</v>
      </c>
    </row>
    <row r="10295" spans="1:3">
      <c r="A10295" s="15" t="s">
        <v>19607</v>
      </c>
      <c r="B10295" s="15" t="s">
        <v>19608</v>
      </c>
      <c r="C10295" s="13">
        <v>45658</v>
      </c>
    </row>
    <row r="10296" spans="1:3">
      <c r="A10296" s="10" t="s">
        <v>19609</v>
      </c>
      <c r="B10296" s="10" t="s">
        <v>19610</v>
      </c>
      <c r="C10296" s="11">
        <v>44197</v>
      </c>
    </row>
    <row r="10297" spans="1:3">
      <c r="A10297" s="10" t="s">
        <v>19611</v>
      </c>
      <c r="B10297" s="10" t="s">
        <v>19612</v>
      </c>
      <c r="C10297" s="11">
        <v>44197</v>
      </c>
    </row>
    <row r="10298" spans="1:3">
      <c r="A10298" s="10" t="s">
        <v>19613</v>
      </c>
      <c r="B10298" s="10" t="s">
        <v>19614</v>
      </c>
      <c r="C10298" s="11">
        <v>44286</v>
      </c>
    </row>
    <row r="10299" spans="1:3">
      <c r="A10299" s="10" t="s">
        <v>19615</v>
      </c>
      <c r="B10299" s="10" t="s">
        <v>19616</v>
      </c>
      <c r="C10299" s="11">
        <v>44754</v>
      </c>
    </row>
    <row r="10300" spans="1:3">
      <c r="A10300" s="10" t="s">
        <v>19617</v>
      </c>
      <c r="B10300" s="10" t="s">
        <v>19618</v>
      </c>
      <c r="C10300" s="11">
        <v>44197</v>
      </c>
    </row>
    <row r="10301" spans="1:3">
      <c r="A10301" s="15" t="s">
        <v>19619</v>
      </c>
      <c r="B10301" s="15" t="s">
        <v>19620</v>
      </c>
      <c r="C10301" s="13">
        <v>45658</v>
      </c>
    </row>
    <row r="10302" spans="1:3">
      <c r="A10302" s="10" t="s">
        <v>19621</v>
      </c>
      <c r="B10302" s="10" t="s">
        <v>19622</v>
      </c>
      <c r="C10302" s="11">
        <v>44197</v>
      </c>
    </row>
    <row r="10303" spans="1:3">
      <c r="A10303" s="10" t="s">
        <v>19623</v>
      </c>
      <c r="B10303" s="10" t="s">
        <v>19624</v>
      </c>
      <c r="C10303" s="11">
        <v>44927</v>
      </c>
    </row>
    <row r="10304" spans="1:3">
      <c r="A10304" s="15" t="s">
        <v>19625</v>
      </c>
      <c r="B10304" s="15" t="s">
        <v>19626</v>
      </c>
      <c r="C10304" s="13">
        <v>45658</v>
      </c>
    </row>
    <row r="10305" spans="1:3">
      <c r="A10305" t="s">
        <v>22563</v>
      </c>
      <c r="B10305" t="s">
        <v>22564</v>
      </c>
      <c r="C10305" s="13">
        <v>45905</v>
      </c>
    </row>
    <row r="10306" spans="1:3">
      <c r="A10306" s="10" t="s">
        <v>19627</v>
      </c>
      <c r="B10306" s="10" t="s">
        <v>19628</v>
      </c>
      <c r="C10306" s="11">
        <v>44927</v>
      </c>
    </row>
    <row r="10307" spans="1:3">
      <c r="A10307" s="10" t="s">
        <v>19629</v>
      </c>
      <c r="B10307" s="10" t="s">
        <v>19630</v>
      </c>
      <c r="C10307" s="16">
        <v>45103</v>
      </c>
    </row>
    <row r="10308" spans="1:3">
      <c r="A10308" s="10" t="s">
        <v>19631</v>
      </c>
      <c r="B10308" s="10" t="s">
        <v>19632</v>
      </c>
      <c r="C10308" s="11">
        <v>44197</v>
      </c>
    </row>
    <row r="10309" spans="1:3">
      <c r="A10309" s="10" t="s">
        <v>19633</v>
      </c>
      <c r="B10309" s="10" t="s">
        <v>19634</v>
      </c>
      <c r="C10309" s="11">
        <v>44197</v>
      </c>
    </row>
    <row r="10310" spans="1:3">
      <c r="A10310" s="10" t="s">
        <v>19635</v>
      </c>
      <c r="B10310" s="10" t="s">
        <v>19636</v>
      </c>
      <c r="C10310" s="11">
        <v>44197</v>
      </c>
    </row>
    <row r="10311" spans="1:3">
      <c r="A10311" s="10" t="s">
        <v>19637</v>
      </c>
      <c r="B10311" s="10" t="s">
        <v>19638</v>
      </c>
      <c r="C10311" s="11">
        <v>44286</v>
      </c>
    </row>
    <row r="10312" spans="1:3">
      <c r="A10312" s="10" t="s">
        <v>19639</v>
      </c>
      <c r="B10312" s="10" t="s">
        <v>19640</v>
      </c>
      <c r="C10312" s="11">
        <v>44197</v>
      </c>
    </row>
    <row r="10313" spans="1:3">
      <c r="A10313" s="10" t="s">
        <v>19641</v>
      </c>
      <c r="B10313" s="10" t="s">
        <v>19642</v>
      </c>
      <c r="C10313" s="11">
        <v>44286</v>
      </c>
    </row>
    <row r="10314" spans="1:3">
      <c r="A10314" s="10" t="s">
        <v>19643</v>
      </c>
      <c r="B10314" s="10" t="s">
        <v>19644</v>
      </c>
      <c r="C10314" s="11">
        <v>44580</v>
      </c>
    </row>
    <row r="10315" spans="1:3">
      <c r="A10315" s="10" t="s">
        <v>19645</v>
      </c>
      <c r="B10315" s="10" t="s">
        <v>19646</v>
      </c>
      <c r="C10315" s="11">
        <v>44244</v>
      </c>
    </row>
    <row r="10316" spans="1:3">
      <c r="A10316" s="10" t="s">
        <v>19647</v>
      </c>
      <c r="B10316" s="10" t="s">
        <v>19648</v>
      </c>
      <c r="C10316" s="11">
        <v>44927</v>
      </c>
    </row>
    <row r="10317" spans="1:3">
      <c r="A10317" t="s">
        <v>19649</v>
      </c>
      <c r="B10317" t="s">
        <v>19650</v>
      </c>
      <c r="C10317" s="13">
        <v>45532</v>
      </c>
    </row>
    <row r="10318" spans="1:3">
      <c r="A10318" s="10" t="s">
        <v>19651</v>
      </c>
      <c r="B10318" s="10" t="s">
        <v>19652</v>
      </c>
      <c r="C10318" s="11">
        <v>44197</v>
      </c>
    </row>
    <row r="10319" spans="1:3">
      <c r="A10319" s="10" t="s">
        <v>19653</v>
      </c>
      <c r="B10319" s="10" t="s">
        <v>19654</v>
      </c>
      <c r="C10319" s="11">
        <v>44286</v>
      </c>
    </row>
    <row r="10320" spans="1:3">
      <c r="A10320" s="10" t="s">
        <v>19655</v>
      </c>
      <c r="B10320" s="10" t="s">
        <v>19656</v>
      </c>
      <c r="C10320" s="11">
        <v>44286</v>
      </c>
    </row>
    <row r="10321" spans="1:3">
      <c r="A10321" s="10" t="s">
        <v>19657</v>
      </c>
      <c r="B10321" s="10" t="s">
        <v>19658</v>
      </c>
      <c r="C10321" s="11">
        <v>44286</v>
      </c>
    </row>
    <row r="10322" spans="1:3">
      <c r="A10322" s="10" t="s">
        <v>19659</v>
      </c>
      <c r="B10322" s="10" t="s">
        <v>19660</v>
      </c>
      <c r="C10322" s="11">
        <v>44927</v>
      </c>
    </row>
    <row r="10323" spans="1:3">
      <c r="A10323" s="10" t="s">
        <v>19661</v>
      </c>
      <c r="B10323" s="10" t="s">
        <v>19662</v>
      </c>
      <c r="C10323" s="11">
        <v>44286</v>
      </c>
    </row>
    <row r="10324" spans="1:3">
      <c r="A10324" s="10" t="s">
        <v>19663</v>
      </c>
      <c r="B10324" s="10" t="s">
        <v>19664</v>
      </c>
      <c r="C10324" s="11">
        <v>44197</v>
      </c>
    </row>
    <row r="10325" spans="1:3">
      <c r="A10325" s="10" t="s">
        <v>19665</v>
      </c>
      <c r="B10325" s="10" t="s">
        <v>19666</v>
      </c>
      <c r="C10325" s="11">
        <v>44286</v>
      </c>
    </row>
    <row r="10326" spans="1:3">
      <c r="A10326" s="10" t="s">
        <v>19667</v>
      </c>
      <c r="B10326" s="10" t="s">
        <v>19668</v>
      </c>
      <c r="C10326" s="11">
        <v>44286</v>
      </c>
    </row>
    <row r="10327" spans="1:3">
      <c r="A10327" s="10" t="s">
        <v>19669</v>
      </c>
      <c r="B10327" s="10" t="s">
        <v>19670</v>
      </c>
      <c r="C10327" s="11">
        <v>44286</v>
      </c>
    </row>
    <row r="10328" spans="1:3">
      <c r="A10328" s="10" t="s">
        <v>19671</v>
      </c>
      <c r="B10328" s="10" t="s">
        <v>19672</v>
      </c>
      <c r="C10328" s="11">
        <v>44197</v>
      </c>
    </row>
    <row r="10329" spans="1:3">
      <c r="A10329" s="10" t="s">
        <v>19673</v>
      </c>
      <c r="B10329" s="10" t="s">
        <v>19674</v>
      </c>
      <c r="C10329" s="11">
        <v>44927</v>
      </c>
    </row>
    <row r="10330" spans="1:3">
      <c r="A10330" s="10" t="s">
        <v>19675</v>
      </c>
      <c r="B10330" s="10" t="s">
        <v>19676</v>
      </c>
      <c r="C10330" s="11">
        <v>44197</v>
      </c>
    </row>
    <row r="10331" spans="1:3">
      <c r="A10331" t="s">
        <v>19677</v>
      </c>
      <c r="B10331" t="s">
        <v>19678</v>
      </c>
      <c r="C10331" s="13">
        <v>45456</v>
      </c>
    </row>
    <row r="10332" spans="1:3">
      <c r="A10332" s="10" t="s">
        <v>19679</v>
      </c>
      <c r="B10332" s="10" t="s">
        <v>19680</v>
      </c>
      <c r="C10332" s="11">
        <v>44197</v>
      </c>
    </row>
    <row r="10333" spans="1:3">
      <c r="A10333" s="10" t="s">
        <v>19681</v>
      </c>
      <c r="B10333" s="10" t="s">
        <v>19682</v>
      </c>
      <c r="C10333" s="11">
        <v>44927</v>
      </c>
    </row>
    <row r="10334" spans="1:3">
      <c r="A10334" s="10" t="s">
        <v>19683</v>
      </c>
      <c r="B10334" s="10" t="s">
        <v>19684</v>
      </c>
      <c r="C10334" s="11">
        <v>44197</v>
      </c>
    </row>
    <row r="10335" spans="1:3">
      <c r="A10335" s="10" t="s">
        <v>19685</v>
      </c>
      <c r="B10335" s="10" t="s">
        <v>19686</v>
      </c>
      <c r="C10335" s="11">
        <v>44927</v>
      </c>
    </row>
    <row r="10336" spans="1:3">
      <c r="A10336" s="10" t="s">
        <v>19687</v>
      </c>
      <c r="B10336" s="10" t="s">
        <v>19688</v>
      </c>
      <c r="C10336" s="11">
        <v>44286</v>
      </c>
    </row>
    <row r="10337" spans="1:3">
      <c r="A10337" s="10" t="s">
        <v>19689</v>
      </c>
      <c r="B10337" s="10" t="s">
        <v>19690</v>
      </c>
      <c r="C10337" s="11">
        <v>44197</v>
      </c>
    </row>
    <row r="10338" spans="1:3">
      <c r="A10338" s="10" t="s">
        <v>19691</v>
      </c>
      <c r="B10338" s="10" t="s">
        <v>19692</v>
      </c>
      <c r="C10338" s="11">
        <v>44286</v>
      </c>
    </row>
    <row r="10339" spans="1:3">
      <c r="A10339" t="s">
        <v>19693</v>
      </c>
      <c r="B10339" t="s">
        <v>19694</v>
      </c>
      <c r="C10339" s="13">
        <v>45457</v>
      </c>
    </row>
    <row r="10340" spans="1:3">
      <c r="A10340" s="15" t="s">
        <v>22490</v>
      </c>
      <c r="B10340" s="18" t="s">
        <v>22491</v>
      </c>
      <c r="C10340" s="13">
        <v>45867</v>
      </c>
    </row>
    <row r="10341" spans="1:3">
      <c r="A10341" s="10" t="s">
        <v>19695</v>
      </c>
      <c r="B10341" s="10" t="s">
        <v>19696</v>
      </c>
      <c r="C10341" s="11">
        <v>44197</v>
      </c>
    </row>
    <row r="10342" spans="1:3">
      <c r="A10342" s="10" t="s">
        <v>19697</v>
      </c>
      <c r="B10342" s="10" t="s">
        <v>19698</v>
      </c>
      <c r="C10342" s="11">
        <v>44286</v>
      </c>
    </row>
    <row r="10343" spans="1:3">
      <c r="A10343" s="15" t="s">
        <v>22452</v>
      </c>
      <c r="B10343" s="15" t="s">
        <v>22453</v>
      </c>
      <c r="C10343" s="16">
        <v>45820</v>
      </c>
    </row>
    <row r="10344" spans="1:3">
      <c r="A10344" s="10" t="s">
        <v>19699</v>
      </c>
      <c r="B10344" s="10" t="s">
        <v>19700</v>
      </c>
      <c r="C10344" s="11">
        <v>44197</v>
      </c>
    </row>
    <row r="10345" spans="1:3">
      <c r="A10345" s="10" t="s">
        <v>19701</v>
      </c>
      <c r="B10345" s="10" t="s">
        <v>19702</v>
      </c>
      <c r="C10345" s="11">
        <v>44927</v>
      </c>
    </row>
    <row r="10346" spans="1:3">
      <c r="A10346" s="10" t="s">
        <v>19703</v>
      </c>
      <c r="B10346" s="10" t="s">
        <v>19704</v>
      </c>
      <c r="C10346" s="11">
        <v>45017</v>
      </c>
    </row>
    <row r="10347" spans="1:3">
      <c r="A10347" s="10" t="s">
        <v>19705</v>
      </c>
      <c r="B10347" s="10" t="s">
        <v>19706</v>
      </c>
      <c r="C10347" s="11">
        <v>44286</v>
      </c>
    </row>
    <row r="10348" spans="1:3">
      <c r="A10348" s="10" t="s">
        <v>19707</v>
      </c>
      <c r="B10348" s="10" t="s">
        <v>731</v>
      </c>
      <c r="C10348" s="11">
        <v>44286</v>
      </c>
    </row>
    <row r="10349" spans="1:3">
      <c r="A10349" s="10" t="s">
        <v>19708</v>
      </c>
      <c r="B10349" s="10" t="s">
        <v>19709</v>
      </c>
      <c r="C10349" s="11">
        <v>44927</v>
      </c>
    </row>
    <row r="10350" spans="1:3">
      <c r="A10350" s="10" t="s">
        <v>19710</v>
      </c>
      <c r="B10350" s="10" t="s">
        <v>19711</v>
      </c>
      <c r="C10350" s="11">
        <v>44927</v>
      </c>
    </row>
    <row r="10351" spans="1:3">
      <c r="A10351" s="10" t="s">
        <v>19712</v>
      </c>
      <c r="B10351" s="10" t="s">
        <v>19713</v>
      </c>
      <c r="C10351" s="11">
        <v>44286</v>
      </c>
    </row>
    <row r="10352" spans="1:3">
      <c r="A10352" s="10" t="s">
        <v>19714</v>
      </c>
      <c r="B10352" s="10" t="s">
        <v>19715</v>
      </c>
      <c r="C10352" s="11">
        <v>45000</v>
      </c>
    </row>
    <row r="10353" spans="1:3">
      <c r="A10353" s="10" t="s">
        <v>19716</v>
      </c>
      <c r="B10353" s="10" t="s">
        <v>19717</v>
      </c>
      <c r="C10353" s="11">
        <v>44286</v>
      </c>
    </row>
    <row r="10354" spans="1:3">
      <c r="A10354" s="10" t="s">
        <v>19718</v>
      </c>
      <c r="B10354" s="10" t="s">
        <v>19719</v>
      </c>
      <c r="C10354" s="11">
        <v>44197</v>
      </c>
    </row>
    <row r="10355" spans="1:3">
      <c r="A10355" s="15" t="s">
        <v>19720</v>
      </c>
      <c r="B10355" s="15" t="s">
        <v>19721</v>
      </c>
      <c r="C10355" s="13">
        <v>45658</v>
      </c>
    </row>
    <row r="10356" spans="1:3">
      <c r="A10356" s="10" t="s">
        <v>19722</v>
      </c>
      <c r="B10356" s="10" t="s">
        <v>19723</v>
      </c>
      <c r="C10356" s="11">
        <v>44927</v>
      </c>
    </row>
    <row r="10357" spans="1:3">
      <c r="A10357" t="s">
        <v>19724</v>
      </c>
      <c r="B10357" t="s">
        <v>19725</v>
      </c>
      <c r="C10357" s="13">
        <v>45554</v>
      </c>
    </row>
    <row r="10358" spans="1:3">
      <c r="A10358" s="10" t="s">
        <v>19726</v>
      </c>
      <c r="B10358" s="10" t="s">
        <v>19727</v>
      </c>
      <c r="C10358" s="11">
        <v>44197</v>
      </c>
    </row>
    <row r="10359" spans="1:3">
      <c r="A10359" t="s">
        <v>22871</v>
      </c>
      <c r="B10359" t="s">
        <v>22418</v>
      </c>
      <c r="C10359" s="13">
        <v>46064</v>
      </c>
    </row>
    <row r="10360" spans="1:3">
      <c r="A10360" s="10" t="s">
        <v>19728</v>
      </c>
      <c r="B10360" s="10" t="s">
        <v>19729</v>
      </c>
      <c r="C10360" s="11">
        <v>44197</v>
      </c>
    </row>
    <row r="10361" spans="1:3">
      <c r="A10361" s="10" t="s">
        <v>19730</v>
      </c>
      <c r="B10361" s="10" t="s">
        <v>19731</v>
      </c>
      <c r="C10361" s="11">
        <v>44286</v>
      </c>
    </row>
    <row r="10362" spans="1:3">
      <c r="A10362" s="10" t="s">
        <v>19732</v>
      </c>
      <c r="B10362" s="10" t="s">
        <v>19733</v>
      </c>
      <c r="C10362" s="11">
        <v>44927</v>
      </c>
    </row>
    <row r="10363" spans="1:3">
      <c r="A10363" t="s">
        <v>19734</v>
      </c>
      <c r="B10363" t="s">
        <v>19735</v>
      </c>
      <c r="C10363" s="13">
        <v>45658</v>
      </c>
    </row>
    <row r="10364" spans="1:3">
      <c r="A10364" s="10" t="s">
        <v>19736</v>
      </c>
      <c r="B10364" s="10" t="s">
        <v>19737</v>
      </c>
      <c r="C10364" s="11">
        <v>44197</v>
      </c>
    </row>
    <row r="10365" spans="1:3">
      <c r="A10365" s="10" t="s">
        <v>19738</v>
      </c>
      <c r="B10365" s="10" t="s">
        <v>19739</v>
      </c>
      <c r="C10365" s="11">
        <v>44197</v>
      </c>
    </row>
    <row r="10366" spans="1:3">
      <c r="A10366" s="10" t="s">
        <v>19740</v>
      </c>
      <c r="B10366" s="10" t="s">
        <v>19741</v>
      </c>
      <c r="C10366" s="11">
        <v>44286</v>
      </c>
    </row>
    <row r="10367" spans="1:3">
      <c r="A10367" s="10" t="s">
        <v>19742</v>
      </c>
      <c r="B10367" s="10" t="s">
        <v>19743</v>
      </c>
      <c r="C10367" s="11">
        <v>44197</v>
      </c>
    </row>
    <row r="10368" spans="1:3">
      <c r="A10368" s="10" t="s">
        <v>19744</v>
      </c>
      <c r="B10368" s="10" t="s">
        <v>19745</v>
      </c>
      <c r="C10368" s="11">
        <v>44197</v>
      </c>
    </row>
    <row r="10369" spans="1:3">
      <c r="A10369" s="10" t="s">
        <v>19746</v>
      </c>
      <c r="B10369" s="10" t="s">
        <v>19747</v>
      </c>
      <c r="C10369" s="11">
        <v>44286</v>
      </c>
    </row>
    <row r="10370" spans="1:3">
      <c r="A10370" s="10" t="s">
        <v>19748</v>
      </c>
      <c r="B10370" s="10" t="s">
        <v>19749</v>
      </c>
      <c r="C10370" s="11">
        <v>44286</v>
      </c>
    </row>
    <row r="10371" spans="1:3">
      <c r="A10371" s="10" t="s">
        <v>19750</v>
      </c>
      <c r="B10371" s="10" t="s">
        <v>19749</v>
      </c>
      <c r="C10371" s="11">
        <v>44286</v>
      </c>
    </row>
    <row r="10372" spans="1:3">
      <c r="A10372" s="10" t="s">
        <v>19751</v>
      </c>
      <c r="B10372" s="10" t="s">
        <v>19752</v>
      </c>
      <c r="C10372" s="11">
        <v>44286</v>
      </c>
    </row>
    <row r="10373" spans="1:3">
      <c r="A10373" s="15" t="s">
        <v>19753</v>
      </c>
      <c r="B10373" s="15" t="s">
        <v>19754</v>
      </c>
      <c r="C10373" s="16">
        <v>45153</v>
      </c>
    </row>
    <row r="10374" spans="1:3">
      <c r="A10374" s="10" t="s">
        <v>19755</v>
      </c>
      <c r="B10374" s="10" t="s">
        <v>19756</v>
      </c>
      <c r="C10374" s="11">
        <v>44927</v>
      </c>
    </row>
    <row r="10375" spans="1:3">
      <c r="A10375" s="10" t="s">
        <v>19757</v>
      </c>
      <c r="B10375" s="10" t="s">
        <v>19758</v>
      </c>
      <c r="C10375" s="11">
        <v>44286</v>
      </c>
    </row>
    <row r="10376" spans="1:3">
      <c r="A10376" s="10" t="s">
        <v>19759</v>
      </c>
      <c r="B10376" s="10" t="s">
        <v>19760</v>
      </c>
      <c r="C10376" s="11">
        <v>44197</v>
      </c>
    </row>
    <row r="10377" spans="1:3">
      <c r="A10377" s="15" t="s">
        <v>19761</v>
      </c>
      <c r="B10377" s="15" t="s">
        <v>19762</v>
      </c>
      <c r="C10377" s="13">
        <v>45658</v>
      </c>
    </row>
    <row r="10378" spans="1:3">
      <c r="A10378" s="10" t="s">
        <v>19763</v>
      </c>
      <c r="B10378" s="10" t="s">
        <v>19764</v>
      </c>
      <c r="C10378" s="11">
        <v>44197</v>
      </c>
    </row>
    <row r="10379" spans="1:3">
      <c r="A10379" s="15" t="s">
        <v>19765</v>
      </c>
      <c r="B10379" s="15" t="s">
        <v>19766</v>
      </c>
      <c r="C10379" s="13">
        <v>45658</v>
      </c>
    </row>
    <row r="10380" spans="1:3">
      <c r="A10380" s="10" t="s">
        <v>19767</v>
      </c>
      <c r="B10380" s="10" t="s">
        <v>19768</v>
      </c>
      <c r="C10380" s="11">
        <v>44286</v>
      </c>
    </row>
    <row r="10381" spans="1:3">
      <c r="A10381" s="10" t="s">
        <v>19769</v>
      </c>
      <c r="B10381" s="10" t="s">
        <v>19770</v>
      </c>
      <c r="C10381" s="11">
        <v>44197</v>
      </c>
    </row>
    <row r="10382" spans="1:3">
      <c r="A10382" s="10" t="s">
        <v>19771</v>
      </c>
      <c r="B10382" s="10" t="s">
        <v>19772</v>
      </c>
      <c r="C10382" s="11">
        <v>44687</v>
      </c>
    </row>
    <row r="10383" spans="1:3">
      <c r="A10383" s="10" t="s">
        <v>19773</v>
      </c>
      <c r="B10383" s="10" t="s">
        <v>747</v>
      </c>
      <c r="C10383" s="11">
        <v>44286</v>
      </c>
    </row>
    <row r="10384" spans="1:3">
      <c r="A10384" s="10" t="s">
        <v>19774</v>
      </c>
      <c r="B10384" s="10" t="s">
        <v>19775</v>
      </c>
      <c r="C10384" s="11">
        <v>44197</v>
      </c>
    </row>
    <row r="10385" spans="1:3">
      <c r="A10385" t="s">
        <v>19776</v>
      </c>
      <c r="B10385" t="s">
        <v>19777</v>
      </c>
      <c r="C10385" s="13">
        <v>45482</v>
      </c>
    </row>
    <row r="10386" spans="1:3">
      <c r="A10386" s="10" t="s">
        <v>19778</v>
      </c>
      <c r="B10386" s="10" t="s">
        <v>19779</v>
      </c>
      <c r="C10386" s="11">
        <v>44197</v>
      </c>
    </row>
    <row r="10387" spans="1:3">
      <c r="A10387" s="10" t="s">
        <v>19780</v>
      </c>
      <c r="B10387" s="10" t="s">
        <v>19781</v>
      </c>
      <c r="C10387" s="11">
        <v>44957</v>
      </c>
    </row>
    <row r="10388" spans="1:3">
      <c r="A10388" s="10" t="s">
        <v>19782</v>
      </c>
      <c r="B10388" s="10" t="s">
        <v>10135</v>
      </c>
      <c r="C10388" s="11">
        <v>44286</v>
      </c>
    </row>
    <row r="10389" spans="1:3">
      <c r="A10389" s="10" t="s">
        <v>19783</v>
      </c>
      <c r="B10389" s="10" t="s">
        <v>19784</v>
      </c>
      <c r="C10389" s="11">
        <v>44286</v>
      </c>
    </row>
    <row r="10390" spans="1:3">
      <c r="A10390" s="10" t="s">
        <v>19785</v>
      </c>
      <c r="B10390" s="10" t="s">
        <v>19786</v>
      </c>
      <c r="C10390" s="11">
        <v>44197</v>
      </c>
    </row>
    <row r="10391" spans="1:3">
      <c r="A10391" s="10" t="s">
        <v>19787</v>
      </c>
      <c r="B10391" s="10" t="s">
        <v>19788</v>
      </c>
      <c r="C10391" s="11">
        <v>44286</v>
      </c>
    </row>
    <row r="10392" spans="1:3">
      <c r="A10392" s="10" t="s">
        <v>19789</v>
      </c>
      <c r="B10392" s="10" t="s">
        <v>19790</v>
      </c>
      <c r="C10392" s="11">
        <v>44286</v>
      </c>
    </row>
    <row r="10393" spans="1:3">
      <c r="A10393" s="15" t="s">
        <v>22325</v>
      </c>
      <c r="B10393" s="15" t="s">
        <v>22326</v>
      </c>
      <c r="C10393" s="13">
        <v>45740</v>
      </c>
    </row>
    <row r="10394" spans="1:3">
      <c r="A10394" s="10" t="s">
        <v>19791</v>
      </c>
      <c r="B10394" t="s">
        <v>19792</v>
      </c>
      <c r="C10394" s="13">
        <v>44208</v>
      </c>
    </row>
    <row r="10395" spans="1:3">
      <c r="A10395" s="10" t="s">
        <v>19793</v>
      </c>
      <c r="B10395" s="10" t="s">
        <v>19794</v>
      </c>
      <c r="C10395" s="11">
        <v>44286</v>
      </c>
    </row>
    <row r="10396" spans="1:3">
      <c r="A10396" t="s">
        <v>19795</v>
      </c>
      <c r="B10396" t="s">
        <v>19796</v>
      </c>
      <c r="C10396" s="13">
        <v>45558</v>
      </c>
    </row>
    <row r="10397" spans="1:3">
      <c r="A10397" s="10" t="s">
        <v>19797</v>
      </c>
      <c r="B10397" s="10" t="s">
        <v>19798</v>
      </c>
      <c r="C10397" s="11">
        <v>44286</v>
      </c>
    </row>
    <row r="10398" spans="1:3">
      <c r="A10398" s="10" t="s">
        <v>19799</v>
      </c>
      <c r="B10398" s="10" t="s">
        <v>19800</v>
      </c>
      <c r="C10398" s="11">
        <v>44197</v>
      </c>
    </row>
    <row r="10399" spans="1:3">
      <c r="A10399" s="10" t="s">
        <v>19801</v>
      </c>
      <c r="B10399" s="10" t="s">
        <v>19802</v>
      </c>
      <c r="C10399" s="11">
        <v>44286</v>
      </c>
    </row>
    <row r="10400" spans="1:3">
      <c r="A10400" s="10" t="s">
        <v>19803</v>
      </c>
      <c r="B10400" s="10" t="s">
        <v>19804</v>
      </c>
      <c r="C10400" s="11">
        <v>44197</v>
      </c>
    </row>
    <row r="10401" spans="1:3">
      <c r="A10401" s="15" t="s">
        <v>19805</v>
      </c>
      <c r="B10401" s="15" t="s">
        <v>19806</v>
      </c>
      <c r="C10401" s="13">
        <v>45658</v>
      </c>
    </row>
    <row r="10402" spans="1:3">
      <c r="A10402" s="10" t="s">
        <v>19807</v>
      </c>
      <c r="B10402" s="10" t="s">
        <v>19808</v>
      </c>
      <c r="C10402" s="11">
        <v>44286</v>
      </c>
    </row>
    <row r="10403" spans="1:3">
      <c r="A10403" s="10" t="s">
        <v>19809</v>
      </c>
      <c r="B10403" s="10" t="s">
        <v>19810</v>
      </c>
      <c r="C10403" s="11">
        <v>44197</v>
      </c>
    </row>
    <row r="10404" spans="1:3">
      <c r="A10404" s="10" t="s">
        <v>19811</v>
      </c>
      <c r="B10404" s="10" t="s">
        <v>19812</v>
      </c>
      <c r="C10404" s="11">
        <v>44197</v>
      </c>
    </row>
    <row r="10405" spans="1:3">
      <c r="A10405" s="10" t="s">
        <v>19813</v>
      </c>
      <c r="B10405" s="10" t="s">
        <v>19814</v>
      </c>
      <c r="C10405" s="11">
        <v>44502</v>
      </c>
    </row>
    <row r="10406" spans="1:3">
      <c r="A10406" s="10" t="s">
        <v>19815</v>
      </c>
      <c r="B10406" s="10" t="s">
        <v>19816</v>
      </c>
      <c r="C10406" s="11">
        <v>44197</v>
      </c>
    </row>
    <row r="10407" spans="1:3">
      <c r="A10407" s="10" t="s">
        <v>19817</v>
      </c>
      <c r="B10407" s="10" t="s">
        <v>19818</v>
      </c>
      <c r="C10407" s="11">
        <v>44197</v>
      </c>
    </row>
    <row r="10408" spans="1:3">
      <c r="A10408" s="10" t="s">
        <v>19819</v>
      </c>
      <c r="B10408" s="10" t="s">
        <v>19820</v>
      </c>
      <c r="C10408" s="11">
        <v>44286</v>
      </c>
    </row>
    <row r="10409" spans="1:3">
      <c r="A10409" s="10" t="s">
        <v>19821</v>
      </c>
      <c r="B10409" s="10" t="s">
        <v>19822</v>
      </c>
      <c r="C10409" s="11">
        <v>44197</v>
      </c>
    </row>
    <row r="10410" spans="1:3">
      <c r="A10410" s="10" t="s">
        <v>19823</v>
      </c>
      <c r="B10410" s="10" t="s">
        <v>19824</v>
      </c>
      <c r="C10410" s="11">
        <v>44286</v>
      </c>
    </row>
    <row r="10411" spans="1:3">
      <c r="A10411" s="10" t="s">
        <v>19825</v>
      </c>
      <c r="B10411" s="10" t="s">
        <v>19826</v>
      </c>
      <c r="C10411" s="11">
        <v>44286</v>
      </c>
    </row>
    <row r="10412" spans="1:3">
      <c r="A10412" s="10" t="s">
        <v>19827</v>
      </c>
      <c r="B10412" s="10" t="s">
        <v>735</v>
      </c>
      <c r="C10412" s="11">
        <v>44286</v>
      </c>
    </row>
    <row r="10413" spans="1:3">
      <c r="A10413" s="10" t="s">
        <v>19828</v>
      </c>
      <c r="B10413" s="10" t="s">
        <v>19829</v>
      </c>
      <c r="C10413" s="11">
        <v>44197</v>
      </c>
    </row>
    <row r="10414" spans="1:3">
      <c r="A10414" t="s">
        <v>22726</v>
      </c>
      <c r="B10414" t="s">
        <v>22727</v>
      </c>
      <c r="C10414" s="13">
        <v>45999</v>
      </c>
    </row>
    <row r="10415" spans="1:3">
      <c r="A10415" s="10" t="s">
        <v>19830</v>
      </c>
      <c r="B10415" s="10" t="s">
        <v>19831</v>
      </c>
      <c r="C10415" s="11">
        <v>44609</v>
      </c>
    </row>
    <row r="10416" spans="1:3">
      <c r="A10416" s="10" t="s">
        <v>19832</v>
      </c>
      <c r="B10416" s="10" t="s">
        <v>19833</v>
      </c>
      <c r="C10416" s="11">
        <v>44286</v>
      </c>
    </row>
    <row r="10417" spans="1:3">
      <c r="A10417" s="10" t="s">
        <v>19834</v>
      </c>
      <c r="B10417" s="10" t="s">
        <v>19835</v>
      </c>
      <c r="C10417" s="11">
        <v>44927</v>
      </c>
    </row>
    <row r="10418" spans="1:3">
      <c r="A10418" s="15" t="s">
        <v>19836</v>
      </c>
      <c r="B10418" s="15" t="s">
        <v>19837</v>
      </c>
      <c r="C10418" s="13">
        <v>45658</v>
      </c>
    </row>
    <row r="10419" spans="1:3">
      <c r="A10419" s="10" t="s">
        <v>19838</v>
      </c>
      <c r="B10419" s="10" t="s">
        <v>19839</v>
      </c>
      <c r="C10419" s="11">
        <v>44197</v>
      </c>
    </row>
    <row r="10420" spans="1:3">
      <c r="A10420" s="10" t="s">
        <v>19840</v>
      </c>
      <c r="B10420" s="10" t="s">
        <v>19841</v>
      </c>
      <c r="C10420" s="11">
        <v>44286</v>
      </c>
    </row>
    <row r="10421" spans="1:3">
      <c r="A10421" s="10" t="s">
        <v>19842</v>
      </c>
      <c r="B10421" s="10" t="s">
        <v>19843</v>
      </c>
      <c r="C10421" s="11">
        <v>44197</v>
      </c>
    </row>
    <row r="10422" spans="1:3">
      <c r="A10422" s="10" t="s">
        <v>19844</v>
      </c>
      <c r="B10422" s="10" t="s">
        <v>19845</v>
      </c>
      <c r="C10422" s="11">
        <v>45017</v>
      </c>
    </row>
    <row r="10423" spans="1:3">
      <c r="A10423" s="10" t="s">
        <v>19846</v>
      </c>
      <c r="B10423" s="10" t="s">
        <v>19847</v>
      </c>
      <c r="C10423" s="11">
        <v>44197</v>
      </c>
    </row>
    <row r="10424" spans="1:3">
      <c r="A10424" s="10" t="s">
        <v>19848</v>
      </c>
      <c r="B10424" s="10" t="s">
        <v>19847</v>
      </c>
      <c r="C10424" s="11">
        <v>44927</v>
      </c>
    </row>
    <row r="10425" spans="1:3">
      <c r="A10425" s="10" t="s">
        <v>19849</v>
      </c>
      <c r="B10425" s="10" t="s">
        <v>19850</v>
      </c>
      <c r="C10425" s="11">
        <v>44286</v>
      </c>
    </row>
    <row r="10426" spans="1:3">
      <c r="A10426" s="10" t="s">
        <v>19851</v>
      </c>
      <c r="B10426" s="10" t="s">
        <v>19852</v>
      </c>
      <c r="C10426" s="11">
        <v>44197</v>
      </c>
    </row>
    <row r="10427" spans="1:3">
      <c r="A10427" s="10" t="s">
        <v>19853</v>
      </c>
      <c r="B10427" s="10" t="s">
        <v>19854</v>
      </c>
      <c r="C10427" s="11">
        <v>44197</v>
      </c>
    </row>
    <row r="10428" spans="1:3">
      <c r="A10428" s="10" t="s">
        <v>19855</v>
      </c>
      <c r="B10428" s="10" t="s">
        <v>19856</v>
      </c>
      <c r="C10428" s="11">
        <v>44197</v>
      </c>
    </row>
    <row r="10429" spans="1:3">
      <c r="A10429" s="15" t="s">
        <v>22742</v>
      </c>
      <c r="B10429" s="15" t="s">
        <v>22743</v>
      </c>
      <c r="C10429" s="16">
        <v>46009</v>
      </c>
    </row>
    <row r="10430" spans="1:3">
      <c r="A10430" s="10" t="s">
        <v>19857</v>
      </c>
      <c r="B10430" s="10" t="s">
        <v>19858</v>
      </c>
      <c r="C10430" s="11">
        <v>44197</v>
      </c>
    </row>
    <row r="10431" spans="1:3">
      <c r="A10431" s="10" t="s">
        <v>19859</v>
      </c>
      <c r="B10431" s="10" t="s">
        <v>19860</v>
      </c>
      <c r="C10431" s="11">
        <v>44197</v>
      </c>
    </row>
    <row r="10432" spans="1:3">
      <c r="A10432" s="10" t="s">
        <v>19861</v>
      </c>
      <c r="B10432" s="10" t="s">
        <v>19862</v>
      </c>
      <c r="C10432" s="11">
        <v>44197</v>
      </c>
    </row>
    <row r="10433" spans="1:3">
      <c r="A10433" s="10" t="s">
        <v>19863</v>
      </c>
      <c r="B10433" s="10" t="s">
        <v>19864</v>
      </c>
      <c r="C10433" s="11">
        <v>44197</v>
      </c>
    </row>
    <row r="10434" spans="1:3">
      <c r="A10434" s="10" t="s">
        <v>19865</v>
      </c>
      <c r="B10434" s="10" t="s">
        <v>19866</v>
      </c>
      <c r="C10434" s="11">
        <v>44286</v>
      </c>
    </row>
    <row r="10435" spans="1:3">
      <c r="A10435" s="10" t="s">
        <v>19867</v>
      </c>
      <c r="B10435" s="10" t="s">
        <v>19868</v>
      </c>
      <c r="C10435" s="11">
        <v>44927</v>
      </c>
    </row>
    <row r="10436" spans="1:3">
      <c r="A10436" s="10" t="s">
        <v>19869</v>
      </c>
      <c r="B10436" s="10" t="s">
        <v>19870</v>
      </c>
      <c r="C10436" s="11">
        <v>44197</v>
      </c>
    </row>
    <row r="10437" spans="1:3">
      <c r="A10437" s="10" t="s">
        <v>19871</v>
      </c>
      <c r="B10437" s="10" t="s">
        <v>19872</v>
      </c>
      <c r="C10437" s="11">
        <v>44927</v>
      </c>
    </row>
    <row r="10438" spans="1:3">
      <c r="A10438" s="10" t="s">
        <v>19873</v>
      </c>
      <c r="B10438" s="10" t="s">
        <v>19874</v>
      </c>
      <c r="C10438" s="11">
        <v>44286</v>
      </c>
    </row>
    <row r="10439" spans="1:3">
      <c r="A10439" s="10" t="s">
        <v>19875</v>
      </c>
      <c r="B10439" s="10" t="s">
        <v>19876</v>
      </c>
      <c r="C10439" s="11">
        <v>44293</v>
      </c>
    </row>
    <row r="10440" spans="1:3">
      <c r="A10440" s="10" t="s">
        <v>19877</v>
      </c>
      <c r="B10440" s="10" t="s">
        <v>19878</v>
      </c>
      <c r="C10440" s="11">
        <v>44286</v>
      </c>
    </row>
    <row r="10441" spans="1:3">
      <c r="A10441" s="10" t="s">
        <v>19879</v>
      </c>
      <c r="B10441" s="20" t="s">
        <v>19880</v>
      </c>
      <c r="C10441" s="13">
        <v>45287</v>
      </c>
    </row>
    <row r="10442" spans="1:3">
      <c r="A10442" s="10" t="s">
        <v>19881</v>
      </c>
      <c r="B10442" s="10" t="s">
        <v>19882</v>
      </c>
      <c r="C10442" s="11">
        <v>44197</v>
      </c>
    </row>
    <row r="10443" spans="1:3">
      <c r="A10443" t="s">
        <v>19883</v>
      </c>
      <c r="B10443" t="s">
        <v>19884</v>
      </c>
      <c r="C10443" s="13">
        <v>45572</v>
      </c>
    </row>
    <row r="10444" spans="1:3">
      <c r="A10444" s="10" t="s">
        <v>19885</v>
      </c>
      <c r="B10444" s="10" t="s">
        <v>19886</v>
      </c>
      <c r="C10444" s="11">
        <v>44927</v>
      </c>
    </row>
    <row r="10445" spans="1:3">
      <c r="A10445" s="10" t="s">
        <v>19887</v>
      </c>
      <c r="B10445" s="10" t="s">
        <v>19888</v>
      </c>
      <c r="C10445" s="11">
        <v>44286</v>
      </c>
    </row>
    <row r="10446" spans="1:3">
      <c r="A10446" s="10" t="s">
        <v>19889</v>
      </c>
      <c r="B10446" s="10" t="s">
        <v>19890</v>
      </c>
      <c r="C10446" s="11">
        <v>44286</v>
      </c>
    </row>
    <row r="10447" spans="1:3">
      <c r="A10447" s="10" t="s">
        <v>19891</v>
      </c>
      <c r="B10447" s="10" t="s">
        <v>19892</v>
      </c>
      <c r="C10447" s="11">
        <v>44286</v>
      </c>
    </row>
    <row r="10448" spans="1:3">
      <c r="A10448" s="10" t="s">
        <v>19893</v>
      </c>
      <c r="B10448" s="10" t="s">
        <v>19894</v>
      </c>
      <c r="C10448" s="11">
        <v>44286</v>
      </c>
    </row>
    <row r="10449" spans="1:3">
      <c r="A10449" s="10" t="s">
        <v>19895</v>
      </c>
      <c r="B10449" s="10" t="s">
        <v>19896</v>
      </c>
      <c r="C10449" s="11">
        <v>44286</v>
      </c>
    </row>
    <row r="10450" spans="1:3">
      <c r="A10450" s="15" t="s">
        <v>19897</v>
      </c>
      <c r="B10450" s="15" t="s">
        <v>19898</v>
      </c>
      <c r="C10450" s="16">
        <v>45145</v>
      </c>
    </row>
    <row r="10451" spans="1:3">
      <c r="A10451" s="10" t="s">
        <v>19899</v>
      </c>
      <c r="B10451" s="10" t="s">
        <v>19900</v>
      </c>
      <c r="C10451" s="11">
        <v>44197</v>
      </c>
    </row>
    <row r="10452" spans="1:3">
      <c r="A10452" s="10" t="s">
        <v>19901</v>
      </c>
      <c r="B10452" s="10" t="s">
        <v>19902</v>
      </c>
      <c r="C10452" s="13">
        <v>45328</v>
      </c>
    </row>
    <row r="10453" spans="1:3">
      <c r="A10453" s="10" t="s">
        <v>19903</v>
      </c>
      <c r="B10453" s="10" t="s">
        <v>19904</v>
      </c>
      <c r="C10453" s="11">
        <v>44377</v>
      </c>
    </row>
    <row r="10454" spans="1:3">
      <c r="A10454" s="10" t="s">
        <v>19905</v>
      </c>
      <c r="B10454" s="10" t="s">
        <v>19906</v>
      </c>
      <c r="C10454" s="11">
        <v>44197</v>
      </c>
    </row>
    <row r="10455" spans="1:3">
      <c r="A10455" s="10" t="s">
        <v>19907</v>
      </c>
      <c r="B10455" s="10" t="s">
        <v>19908</v>
      </c>
      <c r="C10455" s="11">
        <v>44286</v>
      </c>
    </row>
    <row r="10456" spans="1:3">
      <c r="A10456" s="10" t="s">
        <v>19909</v>
      </c>
      <c r="B10456" s="10" t="s">
        <v>19910</v>
      </c>
      <c r="C10456" s="11">
        <v>44286</v>
      </c>
    </row>
    <row r="10457" spans="1:3">
      <c r="A10457" s="10" t="s">
        <v>19911</v>
      </c>
      <c r="B10457" s="10" t="s">
        <v>19912</v>
      </c>
      <c r="C10457" s="11">
        <v>44943</v>
      </c>
    </row>
    <row r="10458" spans="1:3">
      <c r="A10458" s="10" t="s">
        <v>19913</v>
      </c>
      <c r="B10458" s="10" t="s">
        <v>19914</v>
      </c>
      <c r="C10458" s="11">
        <v>44197</v>
      </c>
    </row>
    <row r="10459" spans="1:3">
      <c r="A10459" s="10" t="s">
        <v>19915</v>
      </c>
      <c r="B10459" s="10" t="s">
        <v>19916</v>
      </c>
      <c r="C10459" s="11">
        <v>44197</v>
      </c>
    </row>
    <row r="10460" spans="1:3">
      <c r="A10460" s="10" t="s">
        <v>19917</v>
      </c>
      <c r="B10460" s="10" t="s">
        <v>19918</v>
      </c>
      <c r="C10460" s="11">
        <v>44293</v>
      </c>
    </row>
    <row r="10461" spans="1:3">
      <c r="A10461" s="10" t="s">
        <v>19919</v>
      </c>
      <c r="B10461" s="10" t="s">
        <v>19920</v>
      </c>
      <c r="C10461" s="11">
        <v>44927</v>
      </c>
    </row>
    <row r="10462" spans="1:3">
      <c r="A10462" s="10" t="s">
        <v>19921</v>
      </c>
      <c r="B10462" s="10" t="s">
        <v>19922</v>
      </c>
      <c r="C10462" s="11">
        <v>44927</v>
      </c>
    </row>
    <row r="10463" spans="1:3">
      <c r="A10463" s="10" t="s">
        <v>19923</v>
      </c>
      <c r="B10463" s="10" t="s">
        <v>19924</v>
      </c>
      <c r="C10463" s="11">
        <v>44719</v>
      </c>
    </row>
    <row r="10464" spans="1:3">
      <c r="A10464" s="10" t="s">
        <v>19925</v>
      </c>
      <c r="B10464" s="10" t="s">
        <v>19926</v>
      </c>
      <c r="C10464" s="11">
        <v>44197</v>
      </c>
    </row>
    <row r="10465" spans="1:3">
      <c r="A10465" s="15" t="s">
        <v>19927</v>
      </c>
      <c r="B10465" s="15" t="s">
        <v>19928</v>
      </c>
      <c r="C10465" s="13">
        <v>45658</v>
      </c>
    </row>
    <row r="10466" spans="1:3">
      <c r="A10466" s="10" t="s">
        <v>19929</v>
      </c>
      <c r="B10466" s="10" t="s">
        <v>19930</v>
      </c>
      <c r="C10466" s="11">
        <v>44286</v>
      </c>
    </row>
    <row r="10467" spans="1:3">
      <c r="A10467" s="10" t="s">
        <v>19931</v>
      </c>
      <c r="B10467" s="10" t="s">
        <v>19932</v>
      </c>
      <c r="C10467" s="11">
        <v>44927</v>
      </c>
    </row>
    <row r="10468" spans="1:3">
      <c r="A10468" s="15" t="s">
        <v>22746</v>
      </c>
      <c r="B10468" s="15" t="s">
        <v>22747</v>
      </c>
      <c r="C10468" s="16">
        <v>46009</v>
      </c>
    </row>
    <row r="10469" spans="1:3">
      <c r="A10469" s="10" t="s">
        <v>19933</v>
      </c>
      <c r="B10469" s="10" t="s">
        <v>737</v>
      </c>
      <c r="C10469" s="11">
        <v>44286</v>
      </c>
    </row>
    <row r="10470" spans="1:3">
      <c r="A10470" s="10" t="s">
        <v>19934</v>
      </c>
      <c r="B10470" s="10" t="s">
        <v>19935</v>
      </c>
      <c r="C10470" s="11">
        <v>44197</v>
      </c>
    </row>
    <row r="10471" spans="1:3">
      <c r="A10471" s="10" t="s">
        <v>19936</v>
      </c>
      <c r="B10471" s="10" t="s">
        <v>19937</v>
      </c>
      <c r="C10471" s="11">
        <v>44286</v>
      </c>
    </row>
    <row r="10472" spans="1:3">
      <c r="A10472" s="10" t="s">
        <v>19938</v>
      </c>
      <c r="B10472" s="10" t="s">
        <v>19939</v>
      </c>
      <c r="C10472" s="11">
        <v>45017</v>
      </c>
    </row>
    <row r="10473" spans="1:3">
      <c r="A10473" s="15" t="s">
        <v>19940</v>
      </c>
      <c r="B10473" s="15" t="s">
        <v>19941</v>
      </c>
      <c r="C10473" s="13">
        <v>45658</v>
      </c>
    </row>
    <row r="10474" spans="1:3">
      <c r="A10474" s="10" t="s">
        <v>19942</v>
      </c>
      <c r="B10474" s="10" t="s">
        <v>19943</v>
      </c>
      <c r="C10474" s="11">
        <v>44197</v>
      </c>
    </row>
    <row r="10475" spans="1:3">
      <c r="A10475" s="10" t="s">
        <v>19944</v>
      </c>
      <c r="B10475" s="10" t="s">
        <v>19945</v>
      </c>
      <c r="C10475" s="11">
        <v>44286</v>
      </c>
    </row>
    <row r="10476" spans="1:3">
      <c r="A10476" s="10" t="s">
        <v>19946</v>
      </c>
      <c r="B10476" s="10" t="s">
        <v>19947</v>
      </c>
      <c r="C10476" s="11">
        <v>44197</v>
      </c>
    </row>
    <row r="10477" spans="1:3">
      <c r="A10477" s="10" t="s">
        <v>19948</v>
      </c>
      <c r="B10477" s="10" t="s">
        <v>19949</v>
      </c>
      <c r="C10477" s="11">
        <v>44197</v>
      </c>
    </row>
    <row r="10478" spans="1:3">
      <c r="A10478" s="10" t="s">
        <v>19950</v>
      </c>
      <c r="B10478" s="10" t="s">
        <v>19951</v>
      </c>
      <c r="C10478" s="11">
        <v>44927</v>
      </c>
    </row>
    <row r="10479" spans="1:3">
      <c r="A10479" s="10" t="s">
        <v>19952</v>
      </c>
      <c r="B10479" s="10" t="s">
        <v>19953</v>
      </c>
      <c r="C10479" s="11">
        <v>44358</v>
      </c>
    </row>
    <row r="10480" spans="1:3">
      <c r="A10480" s="10" t="s">
        <v>19954</v>
      </c>
      <c r="B10480" s="10" t="s">
        <v>19955</v>
      </c>
      <c r="C10480" s="11">
        <v>44286</v>
      </c>
    </row>
    <row r="10481" spans="1:3">
      <c r="A10481" s="10" t="s">
        <v>19956</v>
      </c>
      <c r="B10481" s="10" t="s">
        <v>19957</v>
      </c>
      <c r="C10481" s="11">
        <v>45000</v>
      </c>
    </row>
    <row r="10482" spans="1:3">
      <c r="A10482" s="10" t="s">
        <v>19958</v>
      </c>
      <c r="B10482" s="10" t="s">
        <v>19959</v>
      </c>
      <c r="C10482" s="11">
        <v>44286</v>
      </c>
    </row>
    <row r="10483" spans="1:3">
      <c r="A10483" s="15" t="s">
        <v>19960</v>
      </c>
      <c r="B10483" s="15" t="s">
        <v>19961</v>
      </c>
      <c r="C10483" s="13">
        <v>45658</v>
      </c>
    </row>
    <row r="10484" spans="1:3">
      <c r="A10484" s="10" t="s">
        <v>19962</v>
      </c>
      <c r="B10484" s="10" t="s">
        <v>19963</v>
      </c>
      <c r="C10484" s="11">
        <v>44197</v>
      </c>
    </row>
    <row r="10485" spans="1:3">
      <c r="A10485" s="10" t="s">
        <v>19964</v>
      </c>
      <c r="B10485" s="10" t="s">
        <v>19965</v>
      </c>
      <c r="C10485" s="11">
        <v>44286</v>
      </c>
    </row>
    <row r="10486" spans="1:3">
      <c r="A10486" s="10" t="s">
        <v>19966</v>
      </c>
      <c r="B10486" s="10" t="s">
        <v>19967</v>
      </c>
      <c r="C10486" s="11">
        <v>44197</v>
      </c>
    </row>
    <row r="10487" spans="1:3">
      <c r="A10487" s="10" t="s">
        <v>19968</v>
      </c>
      <c r="B10487" s="10" t="s">
        <v>19969</v>
      </c>
      <c r="C10487" s="11">
        <v>44286</v>
      </c>
    </row>
    <row r="10488" spans="1:3">
      <c r="A10488" t="s">
        <v>22815</v>
      </c>
      <c r="B10488" t="s">
        <v>22816</v>
      </c>
      <c r="C10488" s="13">
        <v>46043</v>
      </c>
    </row>
    <row r="10489" spans="1:3">
      <c r="A10489" s="10" t="s">
        <v>19970</v>
      </c>
      <c r="B10489" s="10" t="s">
        <v>19971</v>
      </c>
      <c r="C10489" s="11">
        <v>44197</v>
      </c>
    </row>
    <row r="10490" spans="1:3">
      <c r="A10490" s="10" t="s">
        <v>19972</v>
      </c>
      <c r="B10490" s="10" t="s">
        <v>19973</v>
      </c>
      <c r="C10490" s="11">
        <v>44927</v>
      </c>
    </row>
    <row r="10491" spans="1:3">
      <c r="A10491" s="10" t="s">
        <v>19974</v>
      </c>
      <c r="B10491" s="10" t="s">
        <v>19975</v>
      </c>
      <c r="C10491" s="11">
        <v>44286</v>
      </c>
    </row>
    <row r="10492" spans="1:3">
      <c r="A10492" s="10" t="s">
        <v>19976</v>
      </c>
      <c r="B10492" s="10" t="s">
        <v>19977</v>
      </c>
      <c r="C10492" s="11">
        <v>44197</v>
      </c>
    </row>
    <row r="10493" spans="1:3">
      <c r="A10493" s="10" t="s">
        <v>19978</v>
      </c>
      <c r="B10493" s="10" t="s">
        <v>19979</v>
      </c>
      <c r="C10493" s="11">
        <v>44197</v>
      </c>
    </row>
    <row r="10494" spans="1:3">
      <c r="A10494" s="10" t="s">
        <v>19980</v>
      </c>
      <c r="B10494" s="10" t="s">
        <v>19981</v>
      </c>
      <c r="C10494" s="11">
        <v>44286</v>
      </c>
    </row>
    <row r="10495" spans="1:3">
      <c r="A10495" s="10" t="s">
        <v>19982</v>
      </c>
      <c r="B10495" s="10" t="s">
        <v>19983</v>
      </c>
      <c r="C10495" s="11">
        <v>44197</v>
      </c>
    </row>
    <row r="10496" spans="1:3">
      <c r="A10496" s="10" t="s">
        <v>19984</v>
      </c>
      <c r="B10496" s="10" t="s">
        <v>19985</v>
      </c>
      <c r="C10496" s="11">
        <v>44328</v>
      </c>
    </row>
    <row r="10497" spans="1:3">
      <c r="A10497" s="10" t="s">
        <v>19986</v>
      </c>
      <c r="B10497" s="10" t="s">
        <v>19987</v>
      </c>
      <c r="C10497" s="11">
        <v>44197</v>
      </c>
    </row>
    <row r="10498" spans="1:3">
      <c r="A10498" s="10" t="s">
        <v>19988</v>
      </c>
      <c r="B10498" s="10" t="s">
        <v>19989</v>
      </c>
      <c r="C10498" s="11">
        <v>44286</v>
      </c>
    </row>
    <row r="10499" spans="1:3">
      <c r="A10499" s="10" t="s">
        <v>19990</v>
      </c>
      <c r="B10499" s="10" t="s">
        <v>19991</v>
      </c>
      <c r="C10499" s="11">
        <v>44301</v>
      </c>
    </row>
    <row r="10500" spans="1:3">
      <c r="A10500" s="10" t="s">
        <v>19992</v>
      </c>
      <c r="B10500" s="10" t="s">
        <v>19993</v>
      </c>
      <c r="C10500" s="11">
        <v>44927</v>
      </c>
    </row>
    <row r="10501" spans="1:3">
      <c r="A10501" s="15" t="s">
        <v>19994</v>
      </c>
      <c r="B10501" s="15" t="s">
        <v>19995</v>
      </c>
      <c r="C10501" s="13">
        <v>45658</v>
      </c>
    </row>
    <row r="10502" spans="1:3">
      <c r="A10502" s="10" t="s">
        <v>19996</v>
      </c>
      <c r="B10502" s="10" t="s">
        <v>19997</v>
      </c>
      <c r="C10502" s="11">
        <v>44927</v>
      </c>
    </row>
    <row r="10503" spans="1:3">
      <c r="A10503" s="10" t="s">
        <v>19998</v>
      </c>
      <c r="B10503" s="10" t="s">
        <v>19999</v>
      </c>
      <c r="C10503" s="11">
        <v>44286</v>
      </c>
    </row>
    <row r="10504" spans="1:3">
      <c r="A10504" s="15" t="s">
        <v>20000</v>
      </c>
      <c r="B10504" s="15" t="s">
        <v>20001</v>
      </c>
      <c r="C10504" s="13">
        <v>45658</v>
      </c>
    </row>
    <row r="10505" spans="1:3">
      <c r="A10505" s="10" t="s">
        <v>20002</v>
      </c>
      <c r="B10505" s="10" t="s">
        <v>20003</v>
      </c>
      <c r="C10505" s="11">
        <v>44286</v>
      </c>
    </row>
    <row r="10506" spans="1:3">
      <c r="A10506" s="10" t="s">
        <v>20004</v>
      </c>
      <c r="B10506" s="10" t="s">
        <v>20005</v>
      </c>
      <c r="C10506" s="11">
        <v>44286</v>
      </c>
    </row>
    <row r="10507" spans="1:3">
      <c r="A10507" s="10" t="s">
        <v>20006</v>
      </c>
      <c r="B10507" s="10" t="s">
        <v>20007</v>
      </c>
      <c r="C10507" s="11">
        <v>44286</v>
      </c>
    </row>
    <row r="10508" spans="1:3">
      <c r="A10508" s="10" t="s">
        <v>20008</v>
      </c>
      <c r="B10508" s="10" t="s">
        <v>20009</v>
      </c>
      <c r="C10508" s="11">
        <v>44286</v>
      </c>
    </row>
    <row r="10509" spans="1:3">
      <c r="A10509" s="10" t="s">
        <v>20010</v>
      </c>
      <c r="B10509" s="10" t="s">
        <v>20011</v>
      </c>
      <c r="C10509" s="11">
        <v>44286</v>
      </c>
    </row>
    <row r="10510" spans="1:3">
      <c r="A10510" s="10" t="s">
        <v>20012</v>
      </c>
      <c r="B10510" s="10" t="s">
        <v>20013</v>
      </c>
      <c r="C10510" s="11">
        <v>44719</v>
      </c>
    </row>
    <row r="10511" spans="1:3">
      <c r="A10511" s="10" t="s">
        <v>20014</v>
      </c>
      <c r="B10511" s="10" t="s">
        <v>20015</v>
      </c>
      <c r="C10511" s="11">
        <v>44286</v>
      </c>
    </row>
    <row r="10512" spans="1:3">
      <c r="A10512" s="10" t="s">
        <v>20016</v>
      </c>
      <c r="B10512" s="10" t="s">
        <v>20017</v>
      </c>
      <c r="C10512" s="11">
        <v>44197</v>
      </c>
    </row>
    <row r="10513" spans="1:3">
      <c r="A10513" s="10" t="s">
        <v>20018</v>
      </c>
      <c r="B10513" s="10" t="s">
        <v>20019</v>
      </c>
      <c r="C10513" s="11">
        <v>44286</v>
      </c>
    </row>
    <row r="10514" spans="1:3">
      <c r="A10514" s="10" t="s">
        <v>20020</v>
      </c>
      <c r="B10514" s="10" t="s">
        <v>20021</v>
      </c>
      <c r="C10514" s="11">
        <v>44286</v>
      </c>
    </row>
    <row r="10515" spans="1:3">
      <c r="A10515" s="10" t="s">
        <v>20022</v>
      </c>
      <c r="B10515" s="10" t="s">
        <v>20023</v>
      </c>
      <c r="C10515" s="11">
        <v>44197</v>
      </c>
    </row>
    <row r="10516" spans="1:3">
      <c r="A10516" s="10" t="s">
        <v>20024</v>
      </c>
      <c r="B10516" s="10" t="s">
        <v>20025</v>
      </c>
      <c r="C10516" s="11">
        <v>44286</v>
      </c>
    </row>
    <row r="10517" spans="1:3">
      <c r="A10517" s="10" t="s">
        <v>20026</v>
      </c>
      <c r="B10517" s="10" t="s">
        <v>20027</v>
      </c>
      <c r="C10517" s="11">
        <v>44286</v>
      </c>
    </row>
    <row r="10518" spans="1:3">
      <c r="A10518" s="10" t="s">
        <v>20028</v>
      </c>
      <c r="B10518" s="10" t="s">
        <v>20029</v>
      </c>
      <c r="C10518" s="11">
        <v>44197</v>
      </c>
    </row>
    <row r="10519" spans="1:3">
      <c r="A10519" s="10" t="s">
        <v>20030</v>
      </c>
      <c r="B10519" s="10" t="s">
        <v>20031</v>
      </c>
      <c r="C10519" s="11">
        <v>44197</v>
      </c>
    </row>
    <row r="10520" spans="1:3">
      <c r="A10520" s="10" t="s">
        <v>20032</v>
      </c>
      <c r="B10520" s="10" t="s">
        <v>20033</v>
      </c>
      <c r="C10520" s="11">
        <v>44197</v>
      </c>
    </row>
    <row r="10521" spans="1:3">
      <c r="A10521" s="10" t="s">
        <v>20034</v>
      </c>
      <c r="B10521" s="10" t="s">
        <v>20035</v>
      </c>
      <c r="C10521" s="11">
        <v>44286</v>
      </c>
    </row>
    <row r="10522" spans="1:3">
      <c r="A10522" s="10" t="s">
        <v>20036</v>
      </c>
      <c r="B10522" s="10" t="s">
        <v>20037</v>
      </c>
      <c r="C10522" s="11">
        <v>44927</v>
      </c>
    </row>
    <row r="10523" spans="1:3">
      <c r="A10523" s="10" t="s">
        <v>20038</v>
      </c>
      <c r="B10523" s="10" t="s">
        <v>20039</v>
      </c>
      <c r="C10523" s="11">
        <v>44197</v>
      </c>
    </row>
    <row r="10524" spans="1:3">
      <c r="A10524" s="15" t="s">
        <v>20040</v>
      </c>
      <c r="B10524" s="15" t="s">
        <v>20041</v>
      </c>
      <c r="C10524" s="13">
        <v>45658</v>
      </c>
    </row>
    <row r="10525" spans="1:3">
      <c r="A10525" s="10" t="s">
        <v>20042</v>
      </c>
      <c r="B10525" s="10" t="s">
        <v>20043</v>
      </c>
      <c r="C10525" s="11">
        <v>44927</v>
      </c>
    </row>
    <row r="10526" spans="1:3">
      <c r="A10526" s="15" t="s">
        <v>22798</v>
      </c>
      <c r="B10526" s="15" t="s">
        <v>22799</v>
      </c>
      <c r="C10526" s="16">
        <v>46034</v>
      </c>
    </row>
    <row r="10527" spans="1:3">
      <c r="A10527" s="10" t="s">
        <v>20044</v>
      </c>
      <c r="B10527" s="10" t="s">
        <v>20045</v>
      </c>
      <c r="C10527" s="11">
        <v>44197</v>
      </c>
    </row>
    <row r="10528" spans="1:3">
      <c r="A10528" s="10" t="s">
        <v>20046</v>
      </c>
      <c r="B10528" s="10" t="s">
        <v>20047</v>
      </c>
      <c r="C10528" s="11">
        <v>44286</v>
      </c>
    </row>
    <row r="10529" spans="1:3">
      <c r="A10529" s="15" t="s">
        <v>20048</v>
      </c>
      <c r="B10529" s="15" t="s">
        <v>20049</v>
      </c>
      <c r="C10529" s="13">
        <v>45658</v>
      </c>
    </row>
    <row r="10530" spans="1:3">
      <c r="A10530" s="10" t="s">
        <v>20050</v>
      </c>
      <c r="B10530" s="10" t="s">
        <v>20051</v>
      </c>
      <c r="C10530" s="11">
        <v>44197</v>
      </c>
    </row>
    <row r="10531" spans="1:3">
      <c r="A10531" s="10" t="s">
        <v>20052</v>
      </c>
      <c r="B10531" s="10" t="s">
        <v>20053</v>
      </c>
      <c r="C10531" s="11">
        <v>45000</v>
      </c>
    </row>
    <row r="10532" spans="1:3">
      <c r="A10532" s="10" t="s">
        <v>20054</v>
      </c>
      <c r="B10532" s="10" t="s">
        <v>20055</v>
      </c>
      <c r="C10532" s="11">
        <v>44286</v>
      </c>
    </row>
    <row r="10533" spans="1:3">
      <c r="A10533" s="15" t="s">
        <v>22549</v>
      </c>
      <c r="B10533" s="15" t="s">
        <v>22550</v>
      </c>
      <c r="C10533" s="16">
        <v>45902</v>
      </c>
    </row>
    <row r="10534" spans="1:3">
      <c r="A10534" s="10" t="s">
        <v>20056</v>
      </c>
      <c r="B10534" s="10" t="s">
        <v>20057</v>
      </c>
      <c r="C10534" s="11">
        <v>44927</v>
      </c>
    </row>
    <row r="10535" spans="1:3">
      <c r="A10535" s="10" t="s">
        <v>20058</v>
      </c>
      <c r="B10535" s="10" t="s">
        <v>20059</v>
      </c>
      <c r="C10535" s="11">
        <v>44286</v>
      </c>
    </row>
    <row r="10536" spans="1:3">
      <c r="A10536" s="10" t="s">
        <v>20060</v>
      </c>
      <c r="B10536" s="10" t="s">
        <v>20061</v>
      </c>
      <c r="C10536" s="11">
        <v>44927</v>
      </c>
    </row>
    <row r="10537" spans="1:3">
      <c r="A10537" s="10" t="s">
        <v>20062</v>
      </c>
      <c r="B10537" s="10" t="s">
        <v>20063</v>
      </c>
      <c r="C10537" s="11">
        <v>44286</v>
      </c>
    </row>
    <row r="10538" spans="1:3">
      <c r="A10538" s="10" t="s">
        <v>20064</v>
      </c>
      <c r="B10538" s="10" t="s">
        <v>20065</v>
      </c>
      <c r="C10538" s="11">
        <v>44927</v>
      </c>
    </row>
    <row r="10539" spans="1:3">
      <c r="A10539" s="10" t="s">
        <v>20066</v>
      </c>
      <c r="B10539" s="10" t="s">
        <v>20067</v>
      </c>
      <c r="C10539" s="11">
        <v>44197</v>
      </c>
    </row>
    <row r="10540" spans="1:3">
      <c r="A10540" s="10" t="s">
        <v>20068</v>
      </c>
      <c r="B10540" s="10" t="s">
        <v>20069</v>
      </c>
      <c r="C10540" s="11">
        <v>44197</v>
      </c>
    </row>
    <row r="10541" spans="1:3">
      <c r="A10541" s="10" t="s">
        <v>20070</v>
      </c>
      <c r="B10541" s="10" t="s">
        <v>20071</v>
      </c>
      <c r="C10541" s="11">
        <v>44286</v>
      </c>
    </row>
    <row r="10542" spans="1:3">
      <c r="A10542" s="10" t="s">
        <v>20072</v>
      </c>
      <c r="B10542" s="10" t="s">
        <v>20073</v>
      </c>
      <c r="C10542" s="11">
        <v>44286</v>
      </c>
    </row>
    <row r="10543" spans="1:3">
      <c r="A10543" s="10" t="s">
        <v>20074</v>
      </c>
      <c r="B10543" s="10" t="s">
        <v>20075</v>
      </c>
      <c r="C10543" s="11">
        <v>44286</v>
      </c>
    </row>
    <row r="10544" spans="1:3">
      <c r="A10544" s="10" t="s">
        <v>20076</v>
      </c>
      <c r="B10544" s="10" t="s">
        <v>20077</v>
      </c>
      <c r="C10544" s="11">
        <v>44197</v>
      </c>
    </row>
    <row r="10545" spans="1:3">
      <c r="A10545" s="10" t="s">
        <v>20078</v>
      </c>
      <c r="B10545" s="10" t="s">
        <v>20079</v>
      </c>
      <c r="C10545" s="11">
        <v>44235</v>
      </c>
    </row>
    <row r="10546" spans="1:3">
      <c r="A10546" s="15" t="s">
        <v>22157</v>
      </c>
      <c r="B10546" s="15" t="s">
        <v>22168</v>
      </c>
      <c r="C10546" s="13">
        <v>45671</v>
      </c>
    </row>
    <row r="10547" spans="1:3">
      <c r="A10547" s="10" t="s">
        <v>20080</v>
      </c>
      <c r="B10547" s="10" t="s">
        <v>20081</v>
      </c>
      <c r="C10547" s="11">
        <v>44197</v>
      </c>
    </row>
    <row r="10548" spans="1:3">
      <c r="A10548" s="10" t="s">
        <v>20082</v>
      </c>
      <c r="B10548" s="10" t="s">
        <v>20083</v>
      </c>
      <c r="C10548" s="11">
        <v>44927</v>
      </c>
    </row>
    <row r="10549" spans="1:3">
      <c r="A10549" s="10" t="s">
        <v>20084</v>
      </c>
      <c r="B10549" s="10" t="s">
        <v>20085</v>
      </c>
      <c r="C10549" s="11">
        <v>44286</v>
      </c>
    </row>
    <row r="10550" spans="1:3">
      <c r="A10550" s="10" t="s">
        <v>20086</v>
      </c>
      <c r="B10550" s="10" t="s">
        <v>20087</v>
      </c>
      <c r="C10550" s="11">
        <v>44609</v>
      </c>
    </row>
    <row r="10551" spans="1:3">
      <c r="A10551" s="10" t="s">
        <v>20088</v>
      </c>
      <c r="B10551" s="10" t="s">
        <v>20089</v>
      </c>
      <c r="C10551" s="11">
        <v>44286</v>
      </c>
    </row>
    <row r="10552" spans="1:3">
      <c r="A10552" s="10" t="s">
        <v>20090</v>
      </c>
      <c r="B10552" s="10" t="s">
        <v>20091</v>
      </c>
      <c r="C10552" s="11">
        <v>44197</v>
      </c>
    </row>
    <row r="10553" spans="1:3">
      <c r="A10553" s="10" t="s">
        <v>20092</v>
      </c>
      <c r="B10553" s="10" t="s">
        <v>20093</v>
      </c>
      <c r="C10553" s="11">
        <v>44286</v>
      </c>
    </row>
    <row r="10554" spans="1:3">
      <c r="A10554" s="10" t="s">
        <v>20094</v>
      </c>
      <c r="B10554" s="10" t="s">
        <v>20095</v>
      </c>
      <c r="C10554" s="11">
        <v>44197</v>
      </c>
    </row>
    <row r="10555" spans="1:3">
      <c r="A10555" s="15" t="s">
        <v>22756</v>
      </c>
      <c r="B10555" s="15" t="s">
        <v>22757</v>
      </c>
      <c r="C10555" s="16">
        <v>46015</v>
      </c>
    </row>
    <row r="10556" spans="1:3">
      <c r="A10556" s="10" t="s">
        <v>20096</v>
      </c>
      <c r="B10556" s="10" t="s">
        <v>20097</v>
      </c>
      <c r="C10556" s="11">
        <v>44286</v>
      </c>
    </row>
    <row r="10557" spans="1:3">
      <c r="A10557" s="10" t="s">
        <v>20098</v>
      </c>
      <c r="B10557" s="10" t="s">
        <v>20099</v>
      </c>
      <c r="C10557" s="11">
        <v>44286</v>
      </c>
    </row>
    <row r="10558" spans="1:3">
      <c r="A10558" s="10" t="s">
        <v>20100</v>
      </c>
      <c r="B10558" s="10" t="s">
        <v>20101</v>
      </c>
      <c r="C10558" s="11">
        <v>44197</v>
      </c>
    </row>
    <row r="10559" spans="1:3">
      <c r="A10559" s="10" t="s">
        <v>20102</v>
      </c>
      <c r="B10559" s="10" t="s">
        <v>20103</v>
      </c>
      <c r="C10559" s="11">
        <v>44286</v>
      </c>
    </row>
    <row r="10560" spans="1:3">
      <c r="A10560" s="10" t="s">
        <v>20104</v>
      </c>
      <c r="B10560" s="10" t="s">
        <v>20105</v>
      </c>
      <c r="C10560" s="11">
        <v>44197</v>
      </c>
    </row>
    <row r="10561" spans="1:3">
      <c r="A10561" s="10" t="s">
        <v>20106</v>
      </c>
      <c r="B10561" s="10" t="s">
        <v>20107</v>
      </c>
      <c r="C10561" s="11">
        <v>44197</v>
      </c>
    </row>
    <row r="10562" spans="1:3">
      <c r="A10562" s="10" t="s">
        <v>20108</v>
      </c>
      <c r="B10562" s="10" t="s">
        <v>20109</v>
      </c>
      <c r="C10562" s="11">
        <v>44286</v>
      </c>
    </row>
    <row r="10563" spans="1:3">
      <c r="A10563" s="10" t="s">
        <v>20110</v>
      </c>
      <c r="B10563" s="10" t="s">
        <v>20111</v>
      </c>
      <c r="C10563" s="11">
        <v>44286</v>
      </c>
    </row>
    <row r="10564" spans="1:3">
      <c r="A10564" s="10" t="s">
        <v>20112</v>
      </c>
      <c r="B10564" s="10" t="s">
        <v>751</v>
      </c>
      <c r="C10564" s="11">
        <v>44286</v>
      </c>
    </row>
    <row r="10565" spans="1:3">
      <c r="A10565" s="10" t="s">
        <v>20113</v>
      </c>
      <c r="B10565" s="10" t="s">
        <v>20114</v>
      </c>
      <c r="C10565" s="11">
        <v>44197</v>
      </c>
    </row>
    <row r="10566" spans="1:3">
      <c r="A10566" s="10" t="s">
        <v>20115</v>
      </c>
      <c r="B10566" s="10" t="s">
        <v>20116</v>
      </c>
      <c r="C10566" s="11">
        <v>44927</v>
      </c>
    </row>
    <row r="10567" spans="1:3">
      <c r="A10567" s="10" t="s">
        <v>20117</v>
      </c>
      <c r="B10567" s="10" t="s">
        <v>20118</v>
      </c>
      <c r="C10567" s="11">
        <v>44197</v>
      </c>
    </row>
    <row r="10568" spans="1:3">
      <c r="A10568" s="10" t="s">
        <v>20119</v>
      </c>
      <c r="B10568" s="10" t="s">
        <v>20120</v>
      </c>
      <c r="C10568" s="11">
        <v>44286</v>
      </c>
    </row>
    <row r="10569" spans="1:3">
      <c r="A10569" s="10" t="s">
        <v>20121</v>
      </c>
      <c r="B10569" s="10" t="s">
        <v>20122</v>
      </c>
      <c r="C10569" s="11">
        <v>44286</v>
      </c>
    </row>
    <row r="10570" spans="1:3">
      <c r="A10570" s="10" t="s">
        <v>20123</v>
      </c>
      <c r="B10570" s="10" t="s">
        <v>20124</v>
      </c>
      <c r="C10570" s="11">
        <v>44957</v>
      </c>
    </row>
    <row r="10571" spans="1:3">
      <c r="A10571" s="10" t="s">
        <v>20125</v>
      </c>
      <c r="B10571" s="10" t="s">
        <v>20126</v>
      </c>
      <c r="C10571" s="11">
        <v>44286</v>
      </c>
    </row>
    <row r="10572" spans="1:3">
      <c r="A10572" s="10" t="s">
        <v>20127</v>
      </c>
      <c r="B10572" s="10" t="s">
        <v>20128</v>
      </c>
      <c r="C10572" s="11">
        <v>44197</v>
      </c>
    </row>
    <row r="10573" spans="1:3">
      <c r="A10573" t="s">
        <v>20129</v>
      </c>
      <c r="B10573" t="s">
        <v>20130</v>
      </c>
      <c r="C10573" s="13">
        <v>45531</v>
      </c>
    </row>
    <row r="10574" spans="1:3">
      <c r="A10574" s="10" t="s">
        <v>20131</v>
      </c>
      <c r="B10574" s="10" t="s">
        <v>20132</v>
      </c>
      <c r="C10574" s="11">
        <v>44927</v>
      </c>
    </row>
    <row r="10575" spans="1:3">
      <c r="A10575" s="10" t="s">
        <v>20133</v>
      </c>
      <c r="B10575" s="10" t="s">
        <v>705</v>
      </c>
      <c r="C10575" s="11">
        <v>44286</v>
      </c>
    </row>
    <row r="10576" spans="1:3">
      <c r="A10576" s="10" t="s">
        <v>20134</v>
      </c>
      <c r="B10576" s="10" t="s">
        <v>20135</v>
      </c>
      <c r="C10576" s="11">
        <v>44286</v>
      </c>
    </row>
    <row r="10577" spans="1:3">
      <c r="A10577" s="10" t="s">
        <v>20136</v>
      </c>
      <c r="B10577" s="10" t="s">
        <v>20137</v>
      </c>
      <c r="C10577" s="11">
        <v>44286</v>
      </c>
    </row>
    <row r="10578" spans="1:3">
      <c r="A10578" s="10" t="s">
        <v>20138</v>
      </c>
      <c r="B10578" s="10" t="s">
        <v>20139</v>
      </c>
      <c r="C10578" s="11">
        <v>44286</v>
      </c>
    </row>
    <row r="10579" spans="1:3">
      <c r="A10579" s="10" t="s">
        <v>22309</v>
      </c>
      <c r="B10579" s="10" t="s">
        <v>22310</v>
      </c>
      <c r="C10579" s="13">
        <v>45727</v>
      </c>
    </row>
    <row r="10580" spans="1:3">
      <c r="A10580" s="10" t="s">
        <v>20140</v>
      </c>
      <c r="B10580" s="10" t="s">
        <v>20141</v>
      </c>
      <c r="C10580" s="11">
        <v>44197</v>
      </c>
    </row>
    <row r="10581" spans="1:3">
      <c r="A10581" s="10" t="s">
        <v>20142</v>
      </c>
      <c r="B10581" s="10" t="s">
        <v>20143</v>
      </c>
      <c r="C10581" s="11">
        <v>44197</v>
      </c>
    </row>
    <row r="10582" spans="1:3">
      <c r="A10582" s="10" t="s">
        <v>20144</v>
      </c>
      <c r="B10582" s="10" t="s">
        <v>20145</v>
      </c>
      <c r="C10582" s="11">
        <v>44197</v>
      </c>
    </row>
    <row r="10583" spans="1:3">
      <c r="A10583" s="10" t="s">
        <v>20146</v>
      </c>
      <c r="B10583" s="10" t="s">
        <v>20147</v>
      </c>
      <c r="C10583" s="11">
        <v>45017</v>
      </c>
    </row>
    <row r="10584" spans="1:3">
      <c r="A10584" s="10" t="s">
        <v>20148</v>
      </c>
      <c r="B10584" s="10" t="s">
        <v>20149</v>
      </c>
      <c r="C10584" s="11">
        <v>44286</v>
      </c>
    </row>
    <row r="10585" spans="1:3">
      <c r="A10585" s="10" t="s">
        <v>20150</v>
      </c>
      <c r="B10585" s="10" t="s">
        <v>20151</v>
      </c>
      <c r="C10585" s="11">
        <v>44197</v>
      </c>
    </row>
    <row r="10586" spans="1:3">
      <c r="A10586" s="10" t="s">
        <v>20152</v>
      </c>
      <c r="B10586" s="10" t="s">
        <v>20153</v>
      </c>
      <c r="C10586" s="11">
        <v>44197</v>
      </c>
    </row>
    <row r="10587" spans="1:3">
      <c r="A10587" s="10" t="s">
        <v>20154</v>
      </c>
      <c r="B10587" s="10" t="s">
        <v>20155</v>
      </c>
      <c r="C10587" s="11">
        <v>44197</v>
      </c>
    </row>
    <row r="10588" spans="1:3">
      <c r="A10588" s="10" t="s">
        <v>20156</v>
      </c>
      <c r="B10588" s="10" t="s">
        <v>20157</v>
      </c>
      <c r="C10588" s="11">
        <v>44286</v>
      </c>
    </row>
    <row r="10589" spans="1:3">
      <c r="A10589" t="s">
        <v>22972</v>
      </c>
      <c r="B10589" t="s">
        <v>22973</v>
      </c>
      <c r="C10589" s="13">
        <v>46111</v>
      </c>
    </row>
    <row r="10590" spans="1:3">
      <c r="A10590" s="10" t="s">
        <v>20158</v>
      </c>
      <c r="B10590" s="10" t="s">
        <v>20159</v>
      </c>
      <c r="C10590" s="11">
        <v>44197</v>
      </c>
    </row>
    <row r="10591" spans="1:3">
      <c r="A10591" s="10" t="s">
        <v>20160</v>
      </c>
      <c r="B10591" s="10" t="s">
        <v>20161</v>
      </c>
      <c r="C10591" s="11">
        <v>44286</v>
      </c>
    </row>
    <row r="10592" spans="1:3">
      <c r="A10592" s="15" t="s">
        <v>20162</v>
      </c>
      <c r="B10592" s="15" t="s">
        <v>20163</v>
      </c>
      <c r="C10592" s="13">
        <v>45658</v>
      </c>
    </row>
    <row r="10593" spans="1:3">
      <c r="A10593" s="10" t="s">
        <v>20164</v>
      </c>
      <c r="B10593" s="10" t="s">
        <v>20165</v>
      </c>
      <c r="C10593" s="11">
        <v>44286</v>
      </c>
    </row>
    <row r="10594" spans="1:3">
      <c r="A10594" s="10" t="s">
        <v>20166</v>
      </c>
      <c r="B10594" s="10" t="s">
        <v>20167</v>
      </c>
      <c r="C10594" s="11">
        <v>44197</v>
      </c>
    </row>
    <row r="10595" spans="1:3">
      <c r="A10595" t="s">
        <v>22644</v>
      </c>
      <c r="B10595" t="s">
        <v>22645</v>
      </c>
      <c r="C10595" s="13">
        <v>45952</v>
      </c>
    </row>
    <row r="10596" spans="1:3">
      <c r="A10596" s="10" t="s">
        <v>20168</v>
      </c>
      <c r="B10596" s="10" t="s">
        <v>20169</v>
      </c>
      <c r="C10596" s="11">
        <v>44197</v>
      </c>
    </row>
    <row r="10597" spans="1:3">
      <c r="A10597" s="10" t="s">
        <v>20170</v>
      </c>
      <c r="B10597" s="10" t="s">
        <v>20171</v>
      </c>
      <c r="C10597" s="11">
        <v>44286</v>
      </c>
    </row>
    <row r="10598" spans="1:3">
      <c r="A10598" t="s">
        <v>20172</v>
      </c>
      <c r="B10598" t="s">
        <v>20173</v>
      </c>
      <c r="C10598" s="13">
        <v>45525</v>
      </c>
    </row>
    <row r="10599" spans="1:3">
      <c r="A10599" s="10" t="s">
        <v>20174</v>
      </c>
      <c r="B10599" s="10" t="s">
        <v>20175</v>
      </c>
      <c r="C10599" s="11">
        <v>44286</v>
      </c>
    </row>
    <row r="10600" spans="1:3">
      <c r="A10600" s="10" t="s">
        <v>20176</v>
      </c>
      <c r="B10600" s="10" t="s">
        <v>20177</v>
      </c>
      <c r="C10600" s="11">
        <v>44197</v>
      </c>
    </row>
    <row r="10601" spans="1:3">
      <c r="A10601" s="10" t="s">
        <v>20178</v>
      </c>
      <c r="B10601" s="10" t="s">
        <v>20179</v>
      </c>
      <c r="C10601" s="11">
        <v>44502</v>
      </c>
    </row>
    <row r="10602" spans="1:3">
      <c r="A10602" s="10" t="s">
        <v>20180</v>
      </c>
      <c r="B10602" s="10" t="s">
        <v>20181</v>
      </c>
      <c r="C10602" s="11">
        <v>44197</v>
      </c>
    </row>
    <row r="10603" spans="1:3">
      <c r="A10603" s="10" t="s">
        <v>20182</v>
      </c>
      <c r="B10603" s="10" t="s">
        <v>20183</v>
      </c>
      <c r="C10603" s="11">
        <v>44197</v>
      </c>
    </row>
    <row r="10604" spans="1:3">
      <c r="A10604" s="10" t="s">
        <v>20184</v>
      </c>
      <c r="B10604" s="10" t="s">
        <v>20185</v>
      </c>
      <c r="C10604" s="11">
        <v>44286</v>
      </c>
    </row>
    <row r="10605" spans="1:3">
      <c r="A10605" s="10" t="s">
        <v>20186</v>
      </c>
      <c r="B10605" s="10" t="s">
        <v>20187</v>
      </c>
      <c r="C10605" s="11">
        <v>44197</v>
      </c>
    </row>
    <row r="10606" spans="1:3">
      <c r="A10606" s="15" t="s">
        <v>20188</v>
      </c>
      <c r="B10606" s="15" t="s">
        <v>20189</v>
      </c>
      <c r="C10606" s="13">
        <v>45658</v>
      </c>
    </row>
    <row r="10607" spans="1:3">
      <c r="A10607" s="10" t="s">
        <v>20190</v>
      </c>
      <c r="B10607" s="10" t="s">
        <v>20191</v>
      </c>
      <c r="C10607" s="11">
        <v>44235</v>
      </c>
    </row>
    <row r="10608" spans="1:3">
      <c r="A10608" s="10" t="s">
        <v>20192</v>
      </c>
      <c r="B10608" s="10" t="s">
        <v>20193</v>
      </c>
      <c r="C10608" s="11">
        <v>44197</v>
      </c>
    </row>
    <row r="10609" spans="1:3">
      <c r="A10609" s="10" t="s">
        <v>20194</v>
      </c>
      <c r="B10609" s="10" t="s">
        <v>20195</v>
      </c>
      <c r="C10609" s="11">
        <v>44286</v>
      </c>
    </row>
    <row r="10610" spans="1:3">
      <c r="A10610" s="10" t="s">
        <v>20196</v>
      </c>
      <c r="B10610" s="10" t="s">
        <v>20197</v>
      </c>
      <c r="C10610" s="11">
        <v>44197</v>
      </c>
    </row>
    <row r="10611" spans="1:3">
      <c r="A10611" s="10" t="s">
        <v>20198</v>
      </c>
      <c r="B10611" s="10" t="s">
        <v>20199</v>
      </c>
      <c r="C10611" s="11">
        <v>44686</v>
      </c>
    </row>
    <row r="10612" spans="1:3">
      <c r="A10612" s="10" t="s">
        <v>20200</v>
      </c>
      <c r="B10612" s="10" t="s">
        <v>20201</v>
      </c>
      <c r="C10612" s="11">
        <v>44286</v>
      </c>
    </row>
    <row r="10613" spans="1:3">
      <c r="A10613" s="10" t="s">
        <v>20202</v>
      </c>
      <c r="B10613" s="10" t="s">
        <v>20203</v>
      </c>
      <c r="C10613" s="11">
        <v>44197</v>
      </c>
    </row>
    <row r="10614" spans="1:3">
      <c r="A10614" s="10" t="s">
        <v>20204</v>
      </c>
      <c r="B10614" s="10" t="s">
        <v>20205</v>
      </c>
      <c r="C10614" s="11">
        <v>45017</v>
      </c>
    </row>
    <row r="10615" spans="1:3">
      <c r="A10615" s="10" t="s">
        <v>20206</v>
      </c>
      <c r="B10615" s="10" t="s">
        <v>20207</v>
      </c>
      <c r="C10615" s="11">
        <v>44286</v>
      </c>
    </row>
    <row r="10616" spans="1:3">
      <c r="A10616" s="10" t="s">
        <v>20208</v>
      </c>
      <c r="B10616" t="s">
        <v>20209</v>
      </c>
      <c r="C10616" s="25">
        <v>45303</v>
      </c>
    </row>
    <row r="10617" spans="1:3">
      <c r="A10617" s="10" t="s">
        <v>20210</v>
      </c>
      <c r="B10617" s="10" t="s">
        <v>20211</v>
      </c>
      <c r="C10617" s="11">
        <v>44197</v>
      </c>
    </row>
    <row r="10618" spans="1:3">
      <c r="A10618" s="10" t="s">
        <v>20212</v>
      </c>
      <c r="B10618" s="10" t="s">
        <v>20213</v>
      </c>
      <c r="C10618" s="11">
        <v>44197</v>
      </c>
    </row>
    <row r="10619" spans="1:3">
      <c r="A10619" s="15" t="s">
        <v>20214</v>
      </c>
      <c r="B10619" s="15" t="s">
        <v>20215</v>
      </c>
      <c r="C10619" s="13">
        <v>45658</v>
      </c>
    </row>
    <row r="10620" spans="1:3">
      <c r="A10620" t="s">
        <v>22895</v>
      </c>
      <c r="B10620" t="s">
        <v>22896</v>
      </c>
      <c r="C10620" s="13">
        <v>46079</v>
      </c>
    </row>
    <row r="10621" spans="1:3">
      <c r="A10621" s="10" t="s">
        <v>20216</v>
      </c>
      <c r="B10621" s="10" t="s">
        <v>20217</v>
      </c>
      <c r="C10621" s="11">
        <v>44927</v>
      </c>
    </row>
    <row r="10622" spans="1:3">
      <c r="A10622" s="10" t="s">
        <v>20218</v>
      </c>
      <c r="B10622" s="10" t="s">
        <v>20219</v>
      </c>
      <c r="C10622" s="11">
        <v>44927</v>
      </c>
    </row>
    <row r="10623" spans="1:3">
      <c r="A10623" s="10" t="s">
        <v>20220</v>
      </c>
      <c r="B10623" s="10" t="s">
        <v>20221</v>
      </c>
      <c r="C10623" s="11">
        <v>44286</v>
      </c>
    </row>
    <row r="10624" spans="1:3">
      <c r="A10624" s="15" t="s">
        <v>22279</v>
      </c>
      <c r="B10624" s="15" t="s">
        <v>22295</v>
      </c>
      <c r="C10624" s="13">
        <v>45716</v>
      </c>
    </row>
    <row r="10625" spans="1:3">
      <c r="A10625" s="10" t="s">
        <v>20222</v>
      </c>
      <c r="B10625" s="10" t="s">
        <v>20223</v>
      </c>
      <c r="C10625" s="11">
        <v>44197</v>
      </c>
    </row>
    <row r="10626" spans="1:3">
      <c r="A10626" t="s">
        <v>20224</v>
      </c>
      <c r="B10626" t="s">
        <v>20225</v>
      </c>
      <c r="C10626" s="13">
        <v>45415</v>
      </c>
    </row>
    <row r="10627" spans="1:3">
      <c r="A10627" s="10" t="s">
        <v>20226</v>
      </c>
      <c r="B10627" s="10" t="s">
        <v>20227</v>
      </c>
      <c r="C10627" s="11">
        <v>44286</v>
      </c>
    </row>
    <row r="10628" spans="1:3">
      <c r="A10628" s="10" t="s">
        <v>20228</v>
      </c>
      <c r="B10628" s="10" t="s">
        <v>20229</v>
      </c>
      <c r="C10628" s="11">
        <v>44197</v>
      </c>
    </row>
    <row r="10629" spans="1:3">
      <c r="A10629" t="s">
        <v>22860</v>
      </c>
      <c r="B10629" t="s">
        <v>22861</v>
      </c>
      <c r="C10629" s="13">
        <v>46057</v>
      </c>
    </row>
    <row r="10630" spans="1:3">
      <c r="A10630" s="10" t="s">
        <v>20230</v>
      </c>
      <c r="B10630" s="10" t="s">
        <v>20231</v>
      </c>
      <c r="C10630" s="11">
        <v>44197</v>
      </c>
    </row>
    <row r="10631" spans="1:3">
      <c r="A10631" s="10" t="s">
        <v>20232</v>
      </c>
      <c r="B10631" s="10" t="s">
        <v>20233</v>
      </c>
      <c r="C10631" s="11">
        <v>44197</v>
      </c>
    </row>
    <row r="10632" spans="1:3">
      <c r="A10632" t="s">
        <v>20234</v>
      </c>
      <c r="B10632" t="s">
        <v>20235</v>
      </c>
      <c r="C10632" s="13">
        <v>45455</v>
      </c>
    </row>
    <row r="10633" spans="1:3">
      <c r="A10633" s="10" t="s">
        <v>20236</v>
      </c>
      <c r="B10633" s="10" t="s">
        <v>20237</v>
      </c>
      <c r="C10633" s="11">
        <v>44286</v>
      </c>
    </row>
    <row r="10634" spans="1:3">
      <c r="A10634" s="10" t="s">
        <v>20238</v>
      </c>
      <c r="B10634" s="10" t="s">
        <v>20239</v>
      </c>
      <c r="C10634" s="11">
        <v>44197</v>
      </c>
    </row>
    <row r="10635" spans="1:3">
      <c r="A10635" s="10" t="s">
        <v>20240</v>
      </c>
      <c r="B10635" s="10" t="s">
        <v>20241</v>
      </c>
      <c r="C10635" s="11">
        <v>44286</v>
      </c>
    </row>
    <row r="10636" spans="1:3">
      <c r="A10636" s="10" t="s">
        <v>20242</v>
      </c>
      <c r="B10636" s="10" t="s">
        <v>739</v>
      </c>
      <c r="C10636" s="11">
        <v>44286</v>
      </c>
    </row>
    <row r="10637" spans="1:3">
      <c r="A10637" s="10" t="s">
        <v>20243</v>
      </c>
      <c r="B10637" s="10" t="s">
        <v>20244</v>
      </c>
      <c r="C10637" s="11">
        <v>44927</v>
      </c>
    </row>
    <row r="10638" spans="1:3">
      <c r="A10638" t="s">
        <v>22683</v>
      </c>
      <c r="B10638" t="s">
        <v>22684</v>
      </c>
      <c r="C10638" s="13">
        <v>45967</v>
      </c>
    </row>
    <row r="10639" spans="1:3">
      <c r="A10639" s="10" t="s">
        <v>20245</v>
      </c>
      <c r="B10639" s="10" t="s">
        <v>20246</v>
      </c>
      <c r="C10639" s="11">
        <v>44686</v>
      </c>
    </row>
    <row r="10640" spans="1:3">
      <c r="A10640" s="10" t="s">
        <v>20247</v>
      </c>
      <c r="B10640" s="10" t="s">
        <v>20248</v>
      </c>
      <c r="C10640" s="11">
        <v>44197</v>
      </c>
    </row>
    <row r="10641" spans="1:3">
      <c r="A10641" s="10" t="s">
        <v>20249</v>
      </c>
      <c r="B10641" s="10" t="s">
        <v>20250</v>
      </c>
      <c r="C10641" s="11">
        <v>44197</v>
      </c>
    </row>
    <row r="10642" spans="1:3">
      <c r="A10642" s="10" t="s">
        <v>20251</v>
      </c>
      <c r="B10642" s="10" t="s">
        <v>20252</v>
      </c>
      <c r="C10642" s="11">
        <v>44286</v>
      </c>
    </row>
    <row r="10643" spans="1:3">
      <c r="A10643" s="10" t="s">
        <v>20253</v>
      </c>
      <c r="B10643" s="10" t="s">
        <v>20254</v>
      </c>
      <c r="C10643" s="11">
        <v>44286</v>
      </c>
    </row>
    <row r="10644" spans="1:3">
      <c r="A10644" s="10" t="s">
        <v>20255</v>
      </c>
      <c r="B10644" s="10" t="s">
        <v>20256</v>
      </c>
      <c r="C10644" s="11">
        <v>44235</v>
      </c>
    </row>
    <row r="10645" spans="1:3">
      <c r="A10645" t="s">
        <v>20257</v>
      </c>
      <c r="B10645" t="s">
        <v>20258</v>
      </c>
      <c r="C10645" s="13">
        <v>45172</v>
      </c>
    </row>
    <row r="10646" spans="1:3">
      <c r="A10646" s="10" t="s">
        <v>20259</v>
      </c>
      <c r="B10646" s="10" t="s">
        <v>20260</v>
      </c>
      <c r="C10646" s="11">
        <v>44286</v>
      </c>
    </row>
    <row r="10647" spans="1:3">
      <c r="A10647" s="10" t="s">
        <v>20261</v>
      </c>
      <c r="B10647" s="10" t="s">
        <v>20262</v>
      </c>
      <c r="C10647" s="11">
        <v>44927</v>
      </c>
    </row>
    <row r="10648" spans="1:3">
      <c r="A10648" s="10" t="s">
        <v>20263</v>
      </c>
      <c r="B10648" s="10" t="s">
        <v>20264</v>
      </c>
      <c r="C10648" s="11">
        <v>44197</v>
      </c>
    </row>
    <row r="10649" spans="1:3">
      <c r="A10649" s="10" t="s">
        <v>20265</v>
      </c>
      <c r="B10649" s="10" t="s">
        <v>20266</v>
      </c>
      <c r="C10649" s="11">
        <v>44197</v>
      </c>
    </row>
    <row r="10650" spans="1:3">
      <c r="A10650" s="10" t="s">
        <v>20267</v>
      </c>
      <c r="B10650" s="10" t="s">
        <v>20268</v>
      </c>
      <c r="C10650" s="11">
        <v>44286</v>
      </c>
    </row>
    <row r="10651" spans="1:3">
      <c r="A10651" s="10" t="s">
        <v>20269</v>
      </c>
      <c r="B10651" s="10" t="s">
        <v>20270</v>
      </c>
      <c r="C10651" s="11">
        <v>44927</v>
      </c>
    </row>
    <row r="10652" spans="1:3">
      <c r="A10652" s="10" t="s">
        <v>20271</v>
      </c>
      <c r="B10652" s="10" t="s">
        <v>20272</v>
      </c>
      <c r="C10652" s="11">
        <v>44943</v>
      </c>
    </row>
    <row r="10653" spans="1:3">
      <c r="A10653" s="10" t="s">
        <v>20273</v>
      </c>
      <c r="B10653" s="10" t="s">
        <v>20274</v>
      </c>
      <c r="C10653" s="11">
        <v>44927</v>
      </c>
    </row>
    <row r="10654" spans="1:3">
      <c r="A10654" s="10" t="s">
        <v>20275</v>
      </c>
      <c r="B10654" s="10" t="s">
        <v>20276</v>
      </c>
      <c r="C10654" s="11">
        <v>44197</v>
      </c>
    </row>
    <row r="10655" spans="1:3">
      <c r="A10655" s="10" t="s">
        <v>20277</v>
      </c>
      <c r="B10655" s="10" t="s">
        <v>20278</v>
      </c>
      <c r="C10655" s="11">
        <v>44286</v>
      </c>
    </row>
    <row r="10656" spans="1:3">
      <c r="A10656" s="10" t="s">
        <v>20279</v>
      </c>
      <c r="B10656" s="10" t="s">
        <v>20280</v>
      </c>
      <c r="C10656" s="11">
        <v>44286</v>
      </c>
    </row>
    <row r="10657" spans="1:3">
      <c r="A10657" s="10" t="s">
        <v>20281</v>
      </c>
      <c r="B10657" s="10" t="s">
        <v>20282</v>
      </c>
      <c r="C10657" s="11">
        <v>44927</v>
      </c>
    </row>
    <row r="10658" spans="1:3">
      <c r="A10658" s="10" t="s">
        <v>20283</v>
      </c>
      <c r="B10658" s="10" t="s">
        <v>20284</v>
      </c>
      <c r="C10658" s="11">
        <v>44286</v>
      </c>
    </row>
    <row r="10659" spans="1:3">
      <c r="A10659" s="10" t="s">
        <v>20285</v>
      </c>
      <c r="B10659" s="10" t="s">
        <v>20286</v>
      </c>
      <c r="C10659" s="11">
        <v>44286</v>
      </c>
    </row>
    <row r="10660" spans="1:3">
      <c r="A10660" s="10" t="s">
        <v>20287</v>
      </c>
      <c r="B10660" s="10" t="s">
        <v>20288</v>
      </c>
      <c r="C10660" s="11">
        <v>44286</v>
      </c>
    </row>
    <row r="10661" spans="1:3">
      <c r="A10661" s="10" t="s">
        <v>20289</v>
      </c>
      <c r="B10661" s="10" t="s">
        <v>20290</v>
      </c>
      <c r="C10661" s="13">
        <v>45083</v>
      </c>
    </row>
    <row r="10662" spans="1:3">
      <c r="A10662" s="10" t="s">
        <v>20291</v>
      </c>
      <c r="B10662" s="10" t="s">
        <v>20292</v>
      </c>
      <c r="C10662" s="11">
        <v>44197</v>
      </c>
    </row>
    <row r="10663" spans="1:3">
      <c r="A10663" s="10" t="s">
        <v>20293</v>
      </c>
      <c r="B10663" s="10" t="s">
        <v>20294</v>
      </c>
      <c r="C10663" s="11">
        <v>44286</v>
      </c>
    </row>
    <row r="10664" spans="1:3">
      <c r="A10664" s="10" t="s">
        <v>20295</v>
      </c>
      <c r="B10664" s="10" t="s">
        <v>20296</v>
      </c>
      <c r="C10664" s="11">
        <v>44286</v>
      </c>
    </row>
    <row r="10665" spans="1:3">
      <c r="A10665" s="10" t="s">
        <v>20297</v>
      </c>
      <c r="B10665" s="10" t="s">
        <v>20298</v>
      </c>
      <c r="C10665" s="11">
        <v>44286</v>
      </c>
    </row>
    <row r="10666" spans="1:3">
      <c r="A10666" s="10" t="s">
        <v>20299</v>
      </c>
      <c r="B10666" s="10" t="s">
        <v>20300</v>
      </c>
      <c r="C10666" s="11">
        <v>44244</v>
      </c>
    </row>
    <row r="10667" spans="1:3">
      <c r="A10667" t="s">
        <v>20301</v>
      </c>
      <c r="B10667" t="s">
        <v>20302</v>
      </c>
      <c r="C10667" s="13">
        <v>45532</v>
      </c>
    </row>
    <row r="10668" spans="1:3">
      <c r="A10668" s="10" t="s">
        <v>20303</v>
      </c>
      <c r="B10668" s="10" t="s">
        <v>20304</v>
      </c>
      <c r="C10668" s="11">
        <v>44197</v>
      </c>
    </row>
    <row r="10669" spans="1:3">
      <c r="A10669" s="10" t="s">
        <v>20305</v>
      </c>
      <c r="B10669" s="10" t="s">
        <v>20306</v>
      </c>
      <c r="C10669" s="11">
        <v>44286</v>
      </c>
    </row>
    <row r="10670" spans="1:3">
      <c r="A10670" s="15" t="s">
        <v>20307</v>
      </c>
      <c r="B10670" s="15" t="s">
        <v>20308</v>
      </c>
      <c r="C10670" s="13">
        <v>45658</v>
      </c>
    </row>
    <row r="10671" spans="1:3">
      <c r="A10671" s="10" t="s">
        <v>20309</v>
      </c>
      <c r="B10671" s="10" t="s">
        <v>20310</v>
      </c>
      <c r="C10671" s="11">
        <v>44197</v>
      </c>
    </row>
    <row r="10672" spans="1:3">
      <c r="A10672" s="10" t="s">
        <v>20311</v>
      </c>
      <c r="B10672" s="10" t="s">
        <v>20312</v>
      </c>
      <c r="C10672" s="11">
        <v>44197</v>
      </c>
    </row>
    <row r="10673" spans="1:3">
      <c r="A10673" s="10" t="s">
        <v>20313</v>
      </c>
      <c r="B10673" s="10" t="s">
        <v>20314</v>
      </c>
      <c r="C10673" s="11">
        <v>44286</v>
      </c>
    </row>
    <row r="10674" spans="1:3">
      <c r="A10674" s="10" t="s">
        <v>20315</v>
      </c>
      <c r="B10674" s="10" t="s">
        <v>20316</v>
      </c>
      <c r="C10674" s="11">
        <v>44286</v>
      </c>
    </row>
    <row r="10675" spans="1:3">
      <c r="A10675" s="10" t="s">
        <v>20317</v>
      </c>
      <c r="B10675" s="10" t="s">
        <v>20318</v>
      </c>
      <c r="C10675" s="11">
        <v>44286</v>
      </c>
    </row>
    <row r="10676" spans="1:3">
      <c r="A10676" s="10" t="s">
        <v>20319</v>
      </c>
      <c r="B10676" s="10" t="s">
        <v>20320</v>
      </c>
      <c r="C10676" s="11">
        <v>44286</v>
      </c>
    </row>
    <row r="10677" spans="1:3">
      <c r="A10677" s="10" t="s">
        <v>20321</v>
      </c>
      <c r="B10677" s="10" t="s">
        <v>20322</v>
      </c>
      <c r="C10677" s="11">
        <v>44328</v>
      </c>
    </row>
    <row r="10678" spans="1:3">
      <c r="A10678" s="10" t="s">
        <v>20323</v>
      </c>
      <c r="B10678" s="10" t="s">
        <v>20324</v>
      </c>
      <c r="C10678" s="11">
        <v>44197</v>
      </c>
    </row>
    <row r="10679" spans="1:3">
      <c r="A10679" s="10" t="s">
        <v>20325</v>
      </c>
      <c r="B10679" s="10" t="s">
        <v>20326</v>
      </c>
      <c r="C10679" s="11">
        <v>44286</v>
      </c>
    </row>
    <row r="10680" spans="1:3">
      <c r="A10680" s="10" t="s">
        <v>20327</v>
      </c>
      <c r="B10680" s="10" t="s">
        <v>20328</v>
      </c>
      <c r="C10680" s="11">
        <v>44197</v>
      </c>
    </row>
    <row r="10681" spans="1:3">
      <c r="A10681" s="10" t="s">
        <v>20329</v>
      </c>
      <c r="B10681" s="10" t="s">
        <v>20330</v>
      </c>
      <c r="C10681" s="13">
        <v>45040</v>
      </c>
    </row>
    <row r="10682" spans="1:3">
      <c r="A10682" t="s">
        <v>20331</v>
      </c>
      <c r="B10682" t="s">
        <v>20332</v>
      </c>
      <c r="C10682" s="13">
        <v>45615</v>
      </c>
    </row>
    <row r="10683" spans="1:3">
      <c r="A10683" s="10" t="s">
        <v>20333</v>
      </c>
      <c r="B10683" s="10" t="s">
        <v>20334</v>
      </c>
      <c r="C10683" s="11">
        <v>44927</v>
      </c>
    </row>
    <row r="10684" spans="1:3">
      <c r="A10684" t="s">
        <v>20335</v>
      </c>
      <c r="B10684" t="s">
        <v>20334</v>
      </c>
      <c r="C10684" s="13">
        <v>45569</v>
      </c>
    </row>
    <row r="10685" spans="1:3">
      <c r="A10685" s="10" t="s">
        <v>20336</v>
      </c>
      <c r="B10685" s="10" t="s">
        <v>20337</v>
      </c>
      <c r="C10685" s="11">
        <v>44286</v>
      </c>
    </row>
    <row r="10686" spans="1:3">
      <c r="A10686" s="10" t="s">
        <v>20338</v>
      </c>
      <c r="B10686" s="10" t="s">
        <v>20339</v>
      </c>
      <c r="C10686" s="11">
        <v>44197</v>
      </c>
    </row>
    <row r="10687" spans="1:3">
      <c r="A10687" s="15" t="s">
        <v>20340</v>
      </c>
      <c r="B10687" s="15" t="s">
        <v>20341</v>
      </c>
      <c r="C10687" s="13">
        <v>45658</v>
      </c>
    </row>
    <row r="10688" spans="1:3">
      <c r="A10688" s="10" t="s">
        <v>20342</v>
      </c>
      <c r="B10688" s="10" t="s">
        <v>20343</v>
      </c>
      <c r="C10688" s="11">
        <v>44927</v>
      </c>
    </row>
    <row r="10689" spans="1:3">
      <c r="A10689" s="10" t="s">
        <v>20344</v>
      </c>
      <c r="B10689" s="10" t="s">
        <v>20345</v>
      </c>
      <c r="C10689" s="11">
        <v>44197</v>
      </c>
    </row>
    <row r="10690" spans="1:3">
      <c r="A10690" s="15" t="s">
        <v>22459</v>
      </c>
      <c r="B10690" s="15" t="s">
        <v>22460</v>
      </c>
      <c r="C10690" s="13">
        <v>45853</v>
      </c>
    </row>
    <row r="10691" spans="1:3">
      <c r="A10691" s="10" t="s">
        <v>20346</v>
      </c>
      <c r="B10691" s="10" t="s">
        <v>20347</v>
      </c>
      <c r="C10691" s="11">
        <v>44286</v>
      </c>
    </row>
    <row r="10692" spans="1:3">
      <c r="A10692" s="10" t="s">
        <v>20348</v>
      </c>
      <c r="B10692" s="10" t="s">
        <v>20349</v>
      </c>
      <c r="C10692" s="11">
        <v>44927</v>
      </c>
    </row>
    <row r="10693" spans="1:3">
      <c r="A10693" s="15" t="s">
        <v>20350</v>
      </c>
      <c r="B10693" s="15" t="s">
        <v>20351</v>
      </c>
      <c r="C10693" s="13">
        <v>45658</v>
      </c>
    </row>
    <row r="10694" spans="1:3">
      <c r="A10694" s="10" t="s">
        <v>20352</v>
      </c>
      <c r="B10694" s="10" t="s">
        <v>20353</v>
      </c>
      <c r="C10694" s="11">
        <v>44197</v>
      </c>
    </row>
    <row r="10695" spans="1:3">
      <c r="A10695" s="10" t="s">
        <v>20354</v>
      </c>
      <c r="B10695" s="10" t="s">
        <v>20355</v>
      </c>
      <c r="C10695" s="11">
        <v>44197</v>
      </c>
    </row>
    <row r="10696" spans="1:3">
      <c r="A10696" s="10" t="s">
        <v>20356</v>
      </c>
      <c r="B10696" s="10" t="s">
        <v>20357</v>
      </c>
      <c r="C10696" s="11">
        <v>44286</v>
      </c>
    </row>
    <row r="10697" spans="1:3">
      <c r="A10697" s="10" t="s">
        <v>20358</v>
      </c>
      <c r="B10697" s="10" t="s">
        <v>20359</v>
      </c>
      <c r="C10697" s="11">
        <v>44286</v>
      </c>
    </row>
    <row r="10698" spans="1:3">
      <c r="A10698" s="10" t="s">
        <v>20360</v>
      </c>
      <c r="B10698" s="10" t="s">
        <v>20361</v>
      </c>
      <c r="C10698" s="11">
        <v>44927</v>
      </c>
    </row>
    <row r="10699" spans="1:3">
      <c r="A10699" s="10" t="s">
        <v>20362</v>
      </c>
      <c r="B10699" s="10" t="s">
        <v>20363</v>
      </c>
      <c r="C10699" s="11">
        <v>44235</v>
      </c>
    </row>
    <row r="10700" spans="1:3">
      <c r="A10700" s="10" t="s">
        <v>20364</v>
      </c>
      <c r="B10700" s="10" t="s">
        <v>20365</v>
      </c>
      <c r="C10700" s="11">
        <v>44197</v>
      </c>
    </row>
    <row r="10701" spans="1:3">
      <c r="A10701" s="10" t="s">
        <v>20366</v>
      </c>
      <c r="B10701" s="10" t="s">
        <v>20367</v>
      </c>
      <c r="C10701" s="11">
        <v>44286</v>
      </c>
    </row>
    <row r="10702" spans="1:3">
      <c r="A10702" s="10" t="s">
        <v>20368</v>
      </c>
      <c r="B10702" s="10" t="s">
        <v>20369</v>
      </c>
      <c r="C10702" s="11">
        <v>44286</v>
      </c>
    </row>
    <row r="10703" spans="1:3">
      <c r="A10703" s="10" t="s">
        <v>20370</v>
      </c>
      <c r="B10703" s="10" t="s">
        <v>20371</v>
      </c>
      <c r="C10703" s="11">
        <v>44927</v>
      </c>
    </row>
    <row r="10704" spans="1:3">
      <c r="A10704" s="10" t="s">
        <v>20372</v>
      </c>
      <c r="B10704" s="10" t="s">
        <v>20373</v>
      </c>
      <c r="C10704" s="11">
        <v>44286</v>
      </c>
    </row>
    <row r="10705" spans="1:3">
      <c r="A10705" s="10" t="s">
        <v>20374</v>
      </c>
      <c r="B10705" s="10" t="s">
        <v>20375</v>
      </c>
      <c r="C10705" s="11">
        <v>44927</v>
      </c>
    </row>
    <row r="10706" spans="1:3">
      <c r="A10706" s="10" t="s">
        <v>20376</v>
      </c>
      <c r="B10706" s="10" t="s">
        <v>20377</v>
      </c>
      <c r="C10706" s="11">
        <v>44197</v>
      </c>
    </row>
    <row r="10707" spans="1:3">
      <c r="A10707" s="10" t="s">
        <v>20378</v>
      </c>
      <c r="B10707" s="10" t="s">
        <v>20379</v>
      </c>
      <c r="C10707" s="11">
        <v>44286</v>
      </c>
    </row>
    <row r="10708" spans="1:3">
      <c r="A10708" s="10" t="s">
        <v>20380</v>
      </c>
      <c r="B10708" s="10" t="s">
        <v>20381</v>
      </c>
      <c r="C10708" s="11">
        <v>44197</v>
      </c>
    </row>
    <row r="10709" spans="1:3">
      <c r="A10709" s="10" t="s">
        <v>20382</v>
      </c>
      <c r="B10709" s="10" t="s">
        <v>20383</v>
      </c>
      <c r="C10709" s="11">
        <v>44286</v>
      </c>
    </row>
    <row r="10710" spans="1:3">
      <c r="A10710" s="10" t="s">
        <v>20384</v>
      </c>
      <c r="B10710" s="10" t="s">
        <v>20385</v>
      </c>
      <c r="C10710" s="11">
        <v>44286</v>
      </c>
    </row>
    <row r="10711" spans="1:3">
      <c r="A10711" s="10" t="s">
        <v>20386</v>
      </c>
      <c r="B10711" s="10" t="s">
        <v>20387</v>
      </c>
      <c r="C10711" s="11">
        <v>44286</v>
      </c>
    </row>
    <row r="10712" spans="1:3">
      <c r="A10712" s="10" t="s">
        <v>20388</v>
      </c>
      <c r="B10712" s="10" t="s">
        <v>20389</v>
      </c>
      <c r="C10712" s="11">
        <v>44286</v>
      </c>
    </row>
    <row r="10713" spans="1:3">
      <c r="A10713" s="10" t="s">
        <v>20390</v>
      </c>
      <c r="B10713" s="10" t="s">
        <v>20391</v>
      </c>
      <c r="C10713" s="11">
        <v>44197</v>
      </c>
    </row>
    <row r="10714" spans="1:3">
      <c r="A10714" s="10" t="s">
        <v>20392</v>
      </c>
      <c r="B10714" s="10" t="s">
        <v>20393</v>
      </c>
      <c r="C10714" s="11">
        <v>44197</v>
      </c>
    </row>
    <row r="10715" spans="1:3">
      <c r="A10715" s="10" t="s">
        <v>20394</v>
      </c>
      <c r="B10715" s="10" t="s">
        <v>20395</v>
      </c>
      <c r="C10715" s="11">
        <v>44197</v>
      </c>
    </row>
    <row r="10716" spans="1:3">
      <c r="A10716" s="10" t="s">
        <v>20396</v>
      </c>
      <c r="B10716" s="10" t="s">
        <v>20397</v>
      </c>
      <c r="C10716" s="11">
        <v>44927</v>
      </c>
    </row>
    <row r="10717" spans="1:3">
      <c r="A10717" s="10" t="s">
        <v>20398</v>
      </c>
      <c r="B10717" s="10" t="s">
        <v>20399</v>
      </c>
      <c r="C10717" s="11">
        <v>44286</v>
      </c>
    </row>
    <row r="10718" spans="1:3">
      <c r="A10718" s="10" t="s">
        <v>20400</v>
      </c>
      <c r="B10718" s="10" t="s">
        <v>20401</v>
      </c>
      <c r="C10718" s="11">
        <v>44197</v>
      </c>
    </row>
    <row r="10719" spans="1:3">
      <c r="A10719" s="10" t="s">
        <v>20402</v>
      </c>
      <c r="B10719" s="10" t="s">
        <v>20403</v>
      </c>
      <c r="C10719" s="11">
        <v>44286</v>
      </c>
    </row>
    <row r="10720" spans="1:3">
      <c r="A10720" s="10" t="s">
        <v>20404</v>
      </c>
      <c r="B10720" s="10" t="s">
        <v>20405</v>
      </c>
      <c r="C10720" s="11">
        <v>44927</v>
      </c>
    </row>
    <row r="10721" spans="1:3">
      <c r="A10721" s="10" t="s">
        <v>20406</v>
      </c>
      <c r="B10721" s="10" t="s">
        <v>20407</v>
      </c>
      <c r="C10721" s="11">
        <v>44942</v>
      </c>
    </row>
    <row r="10722" spans="1:3">
      <c r="A10722" s="10" t="s">
        <v>20408</v>
      </c>
      <c r="B10722" s="10" t="s">
        <v>20409</v>
      </c>
      <c r="C10722" s="11">
        <v>44197</v>
      </c>
    </row>
    <row r="10723" spans="1:3">
      <c r="A10723" s="15" t="s">
        <v>22278</v>
      </c>
      <c r="B10723" s="15" t="s">
        <v>22294</v>
      </c>
      <c r="C10723" s="13">
        <v>45716</v>
      </c>
    </row>
    <row r="10724" spans="1:3">
      <c r="A10724" s="10" t="s">
        <v>20410</v>
      </c>
      <c r="B10724" s="10" t="s">
        <v>20411</v>
      </c>
      <c r="C10724" s="11">
        <v>44197</v>
      </c>
    </row>
    <row r="10725" spans="1:3">
      <c r="A10725" s="10" t="s">
        <v>20412</v>
      </c>
      <c r="B10725" s="10" t="s">
        <v>20413</v>
      </c>
      <c r="C10725" s="11">
        <v>44197</v>
      </c>
    </row>
    <row r="10726" spans="1:3">
      <c r="A10726" s="10" t="s">
        <v>20414</v>
      </c>
      <c r="B10726" s="10" t="s">
        <v>20415</v>
      </c>
      <c r="C10726" s="11">
        <v>44197</v>
      </c>
    </row>
    <row r="10727" spans="1:3">
      <c r="A10727" s="10" t="s">
        <v>20416</v>
      </c>
      <c r="B10727" s="10" t="s">
        <v>20417</v>
      </c>
      <c r="C10727" s="11">
        <v>44286</v>
      </c>
    </row>
    <row r="10728" spans="1:3">
      <c r="A10728" s="10" t="s">
        <v>20418</v>
      </c>
      <c r="B10728" s="10" t="s">
        <v>20419</v>
      </c>
      <c r="C10728" s="11">
        <v>44286</v>
      </c>
    </row>
    <row r="10729" spans="1:3">
      <c r="A10729" s="10" t="s">
        <v>20420</v>
      </c>
      <c r="B10729" s="10" t="s">
        <v>20421</v>
      </c>
      <c r="C10729" s="11">
        <v>44286</v>
      </c>
    </row>
    <row r="10730" spans="1:3">
      <c r="A10730" s="10" t="s">
        <v>20422</v>
      </c>
      <c r="B10730" s="10" t="s">
        <v>20423</v>
      </c>
      <c r="C10730" s="11">
        <v>44197</v>
      </c>
    </row>
    <row r="10731" spans="1:3">
      <c r="A10731" s="10" t="s">
        <v>20424</v>
      </c>
      <c r="B10731" s="10" t="s">
        <v>20425</v>
      </c>
      <c r="C10731" s="11">
        <v>44197</v>
      </c>
    </row>
    <row r="10732" spans="1:3">
      <c r="A10732" s="10" t="s">
        <v>20426</v>
      </c>
      <c r="B10732" s="10" t="s">
        <v>20427</v>
      </c>
      <c r="C10732" s="11">
        <v>44286</v>
      </c>
    </row>
    <row r="10733" spans="1:3">
      <c r="A10733" s="10" t="s">
        <v>20428</v>
      </c>
      <c r="B10733" s="10" t="s">
        <v>20429</v>
      </c>
      <c r="C10733" s="11">
        <v>44286</v>
      </c>
    </row>
    <row r="10734" spans="1:3">
      <c r="A10734" s="10" t="s">
        <v>20430</v>
      </c>
      <c r="B10734" s="10" t="s">
        <v>20431</v>
      </c>
      <c r="C10734" s="11">
        <v>44197</v>
      </c>
    </row>
    <row r="10735" spans="1:3">
      <c r="A10735" s="10" t="s">
        <v>20432</v>
      </c>
      <c r="B10735" s="12" t="s">
        <v>20433</v>
      </c>
      <c r="C10735" s="11">
        <v>44942</v>
      </c>
    </row>
    <row r="10736" spans="1:3">
      <c r="A10736" s="10" t="s">
        <v>20434</v>
      </c>
      <c r="B10736" s="10" t="s">
        <v>20435</v>
      </c>
      <c r="C10736" s="11">
        <v>44286</v>
      </c>
    </row>
    <row r="10737" spans="1:3">
      <c r="A10737" s="10" t="s">
        <v>20436</v>
      </c>
      <c r="B10737" s="10" t="s">
        <v>20437</v>
      </c>
      <c r="C10737" s="11">
        <v>44197</v>
      </c>
    </row>
    <row r="10738" spans="1:3">
      <c r="A10738" s="10" t="s">
        <v>20438</v>
      </c>
      <c r="B10738" s="10" t="s">
        <v>20439</v>
      </c>
      <c r="C10738" s="11">
        <v>44197</v>
      </c>
    </row>
    <row r="10739" spans="1:3">
      <c r="A10739" s="10" t="s">
        <v>20440</v>
      </c>
      <c r="B10739" s="10" t="s">
        <v>20441</v>
      </c>
      <c r="C10739" s="11">
        <v>44957</v>
      </c>
    </row>
    <row r="10740" spans="1:3">
      <c r="A10740" t="s">
        <v>20442</v>
      </c>
      <c r="B10740" t="s">
        <v>20443</v>
      </c>
      <c r="C10740" s="13">
        <v>45433</v>
      </c>
    </row>
    <row r="10741" spans="1:3">
      <c r="A10741" t="s">
        <v>20444</v>
      </c>
      <c r="B10741" t="s">
        <v>20445</v>
      </c>
      <c r="C10741" s="13">
        <v>45519</v>
      </c>
    </row>
    <row r="10742" spans="1:3">
      <c r="A10742" s="10" t="s">
        <v>20446</v>
      </c>
      <c r="B10742" s="10" t="s">
        <v>20447</v>
      </c>
      <c r="C10742" s="11">
        <v>44237</v>
      </c>
    </row>
    <row r="10743" spans="1:3">
      <c r="A10743" s="10" t="s">
        <v>20448</v>
      </c>
      <c r="B10743" s="10" t="s">
        <v>20449</v>
      </c>
      <c r="C10743" s="11">
        <v>44197</v>
      </c>
    </row>
    <row r="10744" spans="1:3">
      <c r="A10744" s="10" t="s">
        <v>20450</v>
      </c>
      <c r="B10744" s="10" t="s">
        <v>20451</v>
      </c>
      <c r="C10744" s="11">
        <v>44197</v>
      </c>
    </row>
    <row r="10745" spans="1:3">
      <c r="A10745" s="10" t="s">
        <v>20452</v>
      </c>
      <c r="B10745" s="10" t="s">
        <v>20453</v>
      </c>
      <c r="C10745" s="11">
        <v>44197</v>
      </c>
    </row>
    <row r="10746" spans="1:3">
      <c r="A10746" s="10" t="s">
        <v>20454</v>
      </c>
      <c r="B10746" s="10" t="s">
        <v>20455</v>
      </c>
      <c r="C10746" s="11">
        <v>44197</v>
      </c>
    </row>
    <row r="10747" spans="1:3">
      <c r="A10747" s="10" t="s">
        <v>20456</v>
      </c>
      <c r="B10747" s="10" t="s">
        <v>20457</v>
      </c>
      <c r="C10747" s="11">
        <v>44244</v>
      </c>
    </row>
    <row r="10748" spans="1:3">
      <c r="A10748" s="10" t="s">
        <v>20458</v>
      </c>
      <c r="B10748" s="10" t="s">
        <v>20459</v>
      </c>
      <c r="C10748" s="11">
        <v>44286</v>
      </c>
    </row>
    <row r="10749" spans="1:3">
      <c r="A10749" s="10" t="s">
        <v>20460</v>
      </c>
      <c r="B10749" s="10" t="s">
        <v>20461</v>
      </c>
      <c r="C10749" s="11">
        <v>44286</v>
      </c>
    </row>
    <row r="10750" spans="1:3">
      <c r="A10750" s="10" t="s">
        <v>20462</v>
      </c>
      <c r="B10750" s="10" t="s">
        <v>20463</v>
      </c>
      <c r="C10750" s="11">
        <v>44286</v>
      </c>
    </row>
    <row r="10751" spans="1:3">
      <c r="A10751" s="10" t="s">
        <v>20464</v>
      </c>
      <c r="B10751" s="10" t="s">
        <v>20465</v>
      </c>
      <c r="C10751" s="11">
        <v>44286</v>
      </c>
    </row>
    <row r="10752" spans="1:3">
      <c r="A10752" s="10" t="s">
        <v>20466</v>
      </c>
      <c r="B10752" s="10" t="s">
        <v>20467</v>
      </c>
      <c r="C10752" s="11">
        <v>44197</v>
      </c>
    </row>
    <row r="10753" spans="1:3">
      <c r="A10753" s="10" t="s">
        <v>20468</v>
      </c>
      <c r="B10753" s="10" t="s">
        <v>20469</v>
      </c>
      <c r="C10753" s="11">
        <v>44197</v>
      </c>
    </row>
    <row r="10754" spans="1:3">
      <c r="A10754" s="10" t="s">
        <v>20470</v>
      </c>
      <c r="B10754" s="10" t="s">
        <v>20471</v>
      </c>
      <c r="C10754" s="11">
        <v>44197</v>
      </c>
    </row>
    <row r="10755" spans="1:3">
      <c r="A10755" s="10" t="s">
        <v>20472</v>
      </c>
      <c r="B10755" s="10" t="s">
        <v>20473</v>
      </c>
      <c r="C10755" s="11">
        <v>44197</v>
      </c>
    </row>
    <row r="10756" spans="1:3">
      <c r="A10756" s="10" t="s">
        <v>20474</v>
      </c>
      <c r="B10756" s="10" t="s">
        <v>20475</v>
      </c>
      <c r="C10756" s="11">
        <v>44286</v>
      </c>
    </row>
    <row r="10757" spans="1:3">
      <c r="A10757" s="10" t="s">
        <v>20476</v>
      </c>
      <c r="B10757" s="10" t="s">
        <v>20477</v>
      </c>
      <c r="C10757" s="11">
        <v>44927</v>
      </c>
    </row>
    <row r="10758" spans="1:3">
      <c r="A10758" s="10" t="s">
        <v>20478</v>
      </c>
      <c r="B10758" s="10" t="s">
        <v>20479</v>
      </c>
      <c r="C10758" s="11">
        <v>44927</v>
      </c>
    </row>
    <row r="10759" spans="1:3">
      <c r="A10759" s="10" t="s">
        <v>20480</v>
      </c>
      <c r="B10759" s="10" t="s">
        <v>20481</v>
      </c>
      <c r="C10759" s="11">
        <v>44286</v>
      </c>
    </row>
    <row r="10760" spans="1:3">
      <c r="A10760" s="10" t="s">
        <v>20482</v>
      </c>
      <c r="B10760" s="10" t="s">
        <v>20483</v>
      </c>
      <c r="C10760" s="11">
        <v>44197</v>
      </c>
    </row>
    <row r="10761" spans="1:3">
      <c r="A10761" s="10" t="s">
        <v>20484</v>
      </c>
      <c r="B10761" s="10" t="s">
        <v>20485</v>
      </c>
      <c r="C10761" s="11">
        <v>44197</v>
      </c>
    </row>
    <row r="10762" spans="1:3">
      <c r="A10762" s="10" t="s">
        <v>20486</v>
      </c>
      <c r="B10762" s="10" t="s">
        <v>20487</v>
      </c>
      <c r="C10762" s="11">
        <v>44286</v>
      </c>
    </row>
    <row r="10763" spans="1:3">
      <c r="A10763" t="s">
        <v>20488</v>
      </c>
      <c r="B10763" t="s">
        <v>20489</v>
      </c>
      <c r="C10763" s="13">
        <v>45532</v>
      </c>
    </row>
    <row r="10764" spans="1:3">
      <c r="A10764" s="10" t="s">
        <v>20490</v>
      </c>
      <c r="B10764" s="10" t="s">
        <v>20491</v>
      </c>
      <c r="C10764" s="11">
        <v>44333</v>
      </c>
    </row>
    <row r="10765" spans="1:3">
      <c r="A10765" s="10" t="s">
        <v>20492</v>
      </c>
      <c r="B10765" s="10" t="s">
        <v>20493</v>
      </c>
      <c r="C10765" s="11">
        <v>44286</v>
      </c>
    </row>
    <row r="10766" spans="1:3">
      <c r="A10766" s="10" t="s">
        <v>20494</v>
      </c>
      <c r="B10766" s="10" t="s">
        <v>20495</v>
      </c>
      <c r="C10766" s="11">
        <v>44286</v>
      </c>
    </row>
    <row r="10767" spans="1:3">
      <c r="A10767" s="10" t="s">
        <v>20496</v>
      </c>
      <c r="B10767" s="10" t="s">
        <v>20497</v>
      </c>
      <c r="C10767" s="11">
        <v>44197</v>
      </c>
    </row>
    <row r="10768" spans="1:3">
      <c r="A10768" s="10" t="s">
        <v>20498</v>
      </c>
      <c r="B10768" s="10" t="s">
        <v>20499</v>
      </c>
      <c r="C10768" s="11">
        <v>44649</v>
      </c>
    </row>
    <row r="10769" spans="1:3">
      <c r="A10769" s="10" t="s">
        <v>20500</v>
      </c>
      <c r="B10769" s="10" t="s">
        <v>20501</v>
      </c>
      <c r="C10769" s="11">
        <v>44286</v>
      </c>
    </row>
    <row r="10770" spans="1:3">
      <c r="A10770" t="s">
        <v>20502</v>
      </c>
      <c r="B10770" t="s">
        <v>20503</v>
      </c>
      <c r="C10770" s="13">
        <v>45532</v>
      </c>
    </row>
    <row r="10771" spans="1:3">
      <c r="A10771" s="10" t="s">
        <v>20504</v>
      </c>
      <c r="B10771" s="10" t="s">
        <v>20505</v>
      </c>
      <c r="C10771" s="11">
        <v>44384</v>
      </c>
    </row>
    <row r="10772" spans="1:3">
      <c r="A10772" t="s">
        <v>20506</v>
      </c>
      <c r="B10772" t="s">
        <v>20507</v>
      </c>
      <c r="C10772" s="13">
        <v>45532</v>
      </c>
    </row>
    <row r="10773" spans="1:3">
      <c r="A10773" t="s">
        <v>22561</v>
      </c>
      <c r="B10773" s="20" t="s">
        <v>22562</v>
      </c>
      <c r="C10773" s="13">
        <v>45905</v>
      </c>
    </row>
    <row r="10774" spans="1:3">
      <c r="A10774" s="10" t="s">
        <v>20508</v>
      </c>
      <c r="B10774" s="10" t="s">
        <v>20509</v>
      </c>
      <c r="C10774" s="11">
        <v>44927</v>
      </c>
    </row>
    <row r="10775" spans="1:3">
      <c r="A10775" s="10" t="s">
        <v>20510</v>
      </c>
      <c r="B10775" s="10" t="s">
        <v>20511</v>
      </c>
      <c r="C10775" s="11">
        <v>44286</v>
      </c>
    </row>
    <row r="10776" spans="1:3">
      <c r="A10776" s="10" t="s">
        <v>20512</v>
      </c>
      <c r="B10776" s="10" t="s">
        <v>20513</v>
      </c>
      <c r="C10776" s="11">
        <v>44286</v>
      </c>
    </row>
    <row r="10777" spans="1:3">
      <c r="A10777" s="15" t="s">
        <v>20514</v>
      </c>
      <c r="B10777" s="15" t="s">
        <v>20515</v>
      </c>
      <c r="C10777" s="13">
        <v>45658</v>
      </c>
    </row>
    <row r="10778" spans="1:3">
      <c r="A10778" s="10" t="s">
        <v>20516</v>
      </c>
      <c r="B10778" s="10" t="s">
        <v>20517</v>
      </c>
      <c r="C10778" s="11">
        <v>44286</v>
      </c>
    </row>
    <row r="10779" spans="1:3">
      <c r="A10779" s="10" t="s">
        <v>20518</v>
      </c>
      <c r="B10779" s="10" t="s">
        <v>20519</v>
      </c>
      <c r="C10779" s="11">
        <v>44197</v>
      </c>
    </row>
    <row r="10780" spans="1:3">
      <c r="A10780" s="15" t="s">
        <v>20520</v>
      </c>
      <c r="B10780" s="15" t="s">
        <v>20521</v>
      </c>
      <c r="C10780" s="13">
        <v>45658</v>
      </c>
    </row>
    <row r="10781" spans="1:3">
      <c r="A10781" s="10" t="s">
        <v>20522</v>
      </c>
      <c r="B10781" s="10" t="s">
        <v>20523</v>
      </c>
      <c r="C10781" s="11">
        <v>44286</v>
      </c>
    </row>
    <row r="10782" spans="1:3">
      <c r="A10782" s="10" t="s">
        <v>20524</v>
      </c>
      <c r="B10782" s="10" t="s">
        <v>20525</v>
      </c>
      <c r="C10782" s="11">
        <v>44286</v>
      </c>
    </row>
    <row r="10783" spans="1:3">
      <c r="A10783" s="10" t="s">
        <v>20526</v>
      </c>
      <c r="B10783" s="10" t="s">
        <v>20527</v>
      </c>
      <c r="C10783" s="11">
        <v>44927</v>
      </c>
    </row>
    <row r="10784" spans="1:3">
      <c r="A10784" s="15" t="s">
        <v>20528</v>
      </c>
      <c r="B10784" s="15" t="s">
        <v>20529</v>
      </c>
      <c r="C10784" s="16">
        <v>45153</v>
      </c>
    </row>
    <row r="10785" spans="1:3">
      <c r="A10785" s="10" t="s">
        <v>20530</v>
      </c>
      <c r="B10785" s="10" t="s">
        <v>20531</v>
      </c>
      <c r="C10785" s="11">
        <v>44197</v>
      </c>
    </row>
    <row r="10786" spans="1:3">
      <c r="A10786" s="10" t="s">
        <v>20532</v>
      </c>
      <c r="B10786" s="10" t="s">
        <v>20533</v>
      </c>
      <c r="C10786" s="11">
        <v>44286</v>
      </c>
    </row>
    <row r="10787" spans="1:3">
      <c r="A10787" s="15" t="s">
        <v>22152</v>
      </c>
      <c r="B10787" s="15" t="s">
        <v>22164</v>
      </c>
      <c r="C10787" s="13">
        <v>45671</v>
      </c>
    </row>
    <row r="10788" spans="1:3">
      <c r="A10788" s="10" t="s">
        <v>20534</v>
      </c>
      <c r="B10788" s="10" t="s">
        <v>20535</v>
      </c>
      <c r="C10788" s="11">
        <v>44197</v>
      </c>
    </row>
    <row r="10789" spans="1:3">
      <c r="A10789" s="10" t="s">
        <v>20536</v>
      </c>
      <c r="B10789" s="10" t="s">
        <v>20537</v>
      </c>
      <c r="C10789" s="11">
        <v>44609</v>
      </c>
    </row>
    <row r="10790" spans="1:3">
      <c r="A10790" s="10" t="s">
        <v>20538</v>
      </c>
      <c r="B10790" s="10" t="s">
        <v>20539</v>
      </c>
      <c r="C10790" s="11">
        <v>44197</v>
      </c>
    </row>
    <row r="10791" spans="1:3">
      <c r="A10791" s="15" t="s">
        <v>20540</v>
      </c>
      <c r="B10791" s="15" t="s">
        <v>20541</v>
      </c>
      <c r="C10791" s="16">
        <v>45152</v>
      </c>
    </row>
    <row r="10792" spans="1:3">
      <c r="A10792" s="15" t="s">
        <v>20542</v>
      </c>
      <c r="B10792" s="15" t="s">
        <v>20543</v>
      </c>
      <c r="C10792" s="13">
        <v>45658</v>
      </c>
    </row>
    <row r="10793" spans="1:3">
      <c r="A10793" s="10" t="s">
        <v>20544</v>
      </c>
      <c r="B10793" s="10" t="s">
        <v>20545</v>
      </c>
      <c r="C10793" s="11">
        <v>44286</v>
      </c>
    </row>
    <row r="10794" spans="1:3">
      <c r="A10794" s="10" t="s">
        <v>20546</v>
      </c>
      <c r="B10794" s="10" t="s">
        <v>20547</v>
      </c>
      <c r="C10794" s="11">
        <v>44927</v>
      </c>
    </row>
    <row r="10795" spans="1:3">
      <c r="A10795" s="10" t="s">
        <v>20548</v>
      </c>
      <c r="B10795" s="10" t="s">
        <v>20549</v>
      </c>
      <c r="C10795" s="11">
        <v>44197</v>
      </c>
    </row>
    <row r="10796" spans="1:3">
      <c r="A10796" s="10" t="s">
        <v>20550</v>
      </c>
      <c r="B10796" s="10" t="s">
        <v>20551</v>
      </c>
      <c r="C10796" s="11">
        <v>44286</v>
      </c>
    </row>
    <row r="10797" spans="1:3">
      <c r="A10797" s="10" t="s">
        <v>20552</v>
      </c>
      <c r="B10797" s="10" t="s">
        <v>20553</v>
      </c>
      <c r="C10797" s="11">
        <v>44286</v>
      </c>
    </row>
    <row r="10798" spans="1:3">
      <c r="A10798" s="10" t="s">
        <v>20554</v>
      </c>
      <c r="B10798" s="10" t="s">
        <v>20555</v>
      </c>
      <c r="C10798" s="11">
        <v>44286</v>
      </c>
    </row>
    <row r="10799" spans="1:3">
      <c r="A10799" s="10" t="s">
        <v>20556</v>
      </c>
      <c r="B10799" s="10" t="s">
        <v>20557</v>
      </c>
      <c r="C10799" s="11">
        <v>44927</v>
      </c>
    </row>
    <row r="10800" spans="1:3">
      <c r="A10800" s="10" t="s">
        <v>20558</v>
      </c>
      <c r="B10800" s="10" t="s">
        <v>20559</v>
      </c>
      <c r="C10800" s="11">
        <v>44197</v>
      </c>
    </row>
    <row r="10801" spans="1:3">
      <c r="A10801" s="10" t="s">
        <v>20560</v>
      </c>
      <c r="B10801" s="10" t="s">
        <v>13301</v>
      </c>
      <c r="C10801" s="11">
        <v>44286</v>
      </c>
    </row>
    <row r="10802" spans="1:3">
      <c r="A10802" t="s">
        <v>20561</v>
      </c>
      <c r="B10802" t="s">
        <v>20562</v>
      </c>
      <c r="C10802" s="13">
        <v>45212</v>
      </c>
    </row>
    <row r="10803" spans="1:3">
      <c r="A10803" s="10" t="s">
        <v>20563</v>
      </c>
      <c r="B10803" s="10" t="s">
        <v>20564</v>
      </c>
      <c r="C10803" s="11">
        <v>44286</v>
      </c>
    </row>
    <row r="10804" spans="1:3">
      <c r="A10804" s="10" t="s">
        <v>20565</v>
      </c>
      <c r="B10804" s="10" t="s">
        <v>20566</v>
      </c>
      <c r="C10804" s="11">
        <v>44197</v>
      </c>
    </row>
    <row r="10805" spans="1:3">
      <c r="A10805" s="10" t="s">
        <v>20567</v>
      </c>
      <c r="B10805" s="10" t="s">
        <v>20568</v>
      </c>
      <c r="C10805" s="11">
        <v>44286</v>
      </c>
    </row>
    <row r="10806" spans="1:3">
      <c r="A10806" s="10" t="s">
        <v>20569</v>
      </c>
      <c r="B10806" s="10" t="s">
        <v>20570</v>
      </c>
      <c r="C10806" s="11">
        <v>44286</v>
      </c>
    </row>
    <row r="10807" spans="1:3">
      <c r="A10807" s="10" t="s">
        <v>20571</v>
      </c>
      <c r="B10807" s="10" t="s">
        <v>20572</v>
      </c>
      <c r="C10807" s="11">
        <v>44286</v>
      </c>
    </row>
    <row r="10808" spans="1:3">
      <c r="A10808" s="10" t="s">
        <v>20573</v>
      </c>
      <c r="B10808" s="10" t="s">
        <v>20574</v>
      </c>
      <c r="C10808" s="11">
        <v>44197</v>
      </c>
    </row>
    <row r="10809" spans="1:3">
      <c r="A10809" s="10" t="s">
        <v>20575</v>
      </c>
      <c r="B10809" s="10" t="s">
        <v>20576</v>
      </c>
      <c r="C10809" s="11">
        <v>44328</v>
      </c>
    </row>
    <row r="10810" spans="1:3">
      <c r="A10810" t="s">
        <v>20577</v>
      </c>
      <c r="B10810" t="s">
        <v>20578</v>
      </c>
      <c r="C10810" s="13">
        <v>45513</v>
      </c>
    </row>
    <row r="10811" spans="1:3">
      <c r="A10811" s="10" t="s">
        <v>20579</v>
      </c>
      <c r="B10811" s="10" t="s">
        <v>20580</v>
      </c>
      <c r="C10811" s="11">
        <v>44286</v>
      </c>
    </row>
    <row r="10812" spans="1:3">
      <c r="A10812" s="10" t="s">
        <v>20581</v>
      </c>
      <c r="B10812" s="10" t="s">
        <v>20582</v>
      </c>
      <c r="C10812" s="11">
        <v>44197</v>
      </c>
    </row>
    <row r="10813" spans="1:3">
      <c r="A10813" s="10" t="s">
        <v>20583</v>
      </c>
      <c r="B10813" s="10" t="s">
        <v>20584</v>
      </c>
      <c r="C10813" s="11">
        <v>44197</v>
      </c>
    </row>
    <row r="10814" spans="1:3">
      <c r="A10814" s="10" t="s">
        <v>20585</v>
      </c>
      <c r="B10814" s="10" t="s">
        <v>20586</v>
      </c>
      <c r="C10814" s="11">
        <v>44197</v>
      </c>
    </row>
    <row r="10815" spans="1:3">
      <c r="A10815" s="10" t="s">
        <v>20587</v>
      </c>
      <c r="B10815" t="s">
        <v>20588</v>
      </c>
      <c r="C10815" s="13">
        <v>45391</v>
      </c>
    </row>
    <row r="10816" spans="1:3">
      <c r="A10816" s="10" t="s">
        <v>20589</v>
      </c>
      <c r="B10816" s="10" t="s">
        <v>20590</v>
      </c>
      <c r="C10816" s="11">
        <v>44197</v>
      </c>
    </row>
    <row r="10817" spans="1:3">
      <c r="A10817" s="10" t="s">
        <v>20591</v>
      </c>
      <c r="B10817" s="10" t="s">
        <v>20592</v>
      </c>
      <c r="C10817" s="11">
        <v>44286</v>
      </c>
    </row>
    <row r="10818" spans="1:3">
      <c r="A10818" s="10" t="s">
        <v>20593</v>
      </c>
      <c r="B10818" s="10" t="s">
        <v>20594</v>
      </c>
      <c r="C10818" s="11">
        <v>44197</v>
      </c>
    </row>
    <row r="10819" spans="1:3">
      <c r="A10819" s="10" t="s">
        <v>20595</v>
      </c>
      <c r="B10819" s="10" t="s">
        <v>20596</v>
      </c>
      <c r="C10819" s="11">
        <v>44286</v>
      </c>
    </row>
    <row r="10820" spans="1:3">
      <c r="A10820" s="10" t="s">
        <v>20597</v>
      </c>
      <c r="B10820" s="10" t="s">
        <v>20598</v>
      </c>
      <c r="C10820" s="11">
        <v>44286</v>
      </c>
    </row>
    <row r="10821" spans="1:3">
      <c r="A10821" s="10" t="s">
        <v>20599</v>
      </c>
      <c r="B10821" s="10" t="s">
        <v>20600</v>
      </c>
      <c r="C10821" s="11">
        <v>44927</v>
      </c>
    </row>
    <row r="10822" spans="1:3">
      <c r="A10822" s="10" t="s">
        <v>20601</v>
      </c>
      <c r="B10822" s="10" t="s">
        <v>20602</v>
      </c>
      <c r="C10822" s="11">
        <v>44286</v>
      </c>
    </row>
    <row r="10823" spans="1:3">
      <c r="A10823" s="10" t="s">
        <v>20603</v>
      </c>
      <c r="B10823" s="10" t="s">
        <v>20604</v>
      </c>
      <c r="C10823" s="16">
        <v>45089</v>
      </c>
    </row>
    <row r="10824" spans="1:3">
      <c r="A10824" s="10" t="s">
        <v>20605</v>
      </c>
      <c r="B10824" s="10" t="s">
        <v>20606</v>
      </c>
      <c r="C10824" s="11">
        <v>44749</v>
      </c>
    </row>
    <row r="10825" spans="1:3">
      <c r="A10825" s="10" t="s">
        <v>20607</v>
      </c>
      <c r="B10825" s="10" t="s">
        <v>20608</v>
      </c>
      <c r="C10825" s="11">
        <v>44197</v>
      </c>
    </row>
    <row r="10826" spans="1:3">
      <c r="A10826" s="10" t="s">
        <v>22311</v>
      </c>
      <c r="B10826" s="10" t="s">
        <v>22312</v>
      </c>
      <c r="C10826" s="13">
        <v>45727</v>
      </c>
    </row>
    <row r="10827" spans="1:3">
      <c r="A10827" s="10" t="s">
        <v>20609</v>
      </c>
      <c r="B10827" s="10" t="s">
        <v>20610</v>
      </c>
      <c r="C10827" s="11">
        <v>44197</v>
      </c>
    </row>
    <row r="10828" spans="1:3">
      <c r="A10828" s="10" t="s">
        <v>20611</v>
      </c>
      <c r="B10828" s="10" t="s">
        <v>20612</v>
      </c>
      <c r="C10828" s="11">
        <v>44197</v>
      </c>
    </row>
    <row r="10829" spans="1:3">
      <c r="A10829" s="10" t="s">
        <v>20613</v>
      </c>
      <c r="B10829" s="10" t="s">
        <v>20614</v>
      </c>
      <c r="C10829" s="11">
        <v>44286</v>
      </c>
    </row>
    <row r="10830" spans="1:3">
      <c r="A10830" s="10" t="s">
        <v>20615</v>
      </c>
      <c r="B10830" s="10" t="s">
        <v>20616</v>
      </c>
      <c r="C10830" s="11">
        <v>44286</v>
      </c>
    </row>
    <row r="10831" spans="1:3">
      <c r="A10831" s="10" t="s">
        <v>20617</v>
      </c>
      <c r="B10831" s="10" t="s">
        <v>20618</v>
      </c>
      <c r="C10831" s="11">
        <v>44197</v>
      </c>
    </row>
    <row r="10832" spans="1:3">
      <c r="A10832" s="10" t="s">
        <v>20619</v>
      </c>
      <c r="B10832" s="10" t="s">
        <v>20620</v>
      </c>
      <c r="C10832" s="11">
        <v>44197</v>
      </c>
    </row>
    <row r="10833" spans="1:3">
      <c r="A10833" s="10" t="s">
        <v>20621</v>
      </c>
      <c r="B10833" s="10" t="s">
        <v>20622</v>
      </c>
      <c r="C10833" s="11">
        <v>44197</v>
      </c>
    </row>
    <row r="10834" spans="1:3">
      <c r="A10834" s="10" t="s">
        <v>20623</v>
      </c>
      <c r="B10834" s="10" t="s">
        <v>20624</v>
      </c>
      <c r="C10834" s="11">
        <v>44197</v>
      </c>
    </row>
    <row r="10835" spans="1:3">
      <c r="A10835" s="10" t="s">
        <v>20625</v>
      </c>
      <c r="B10835" s="10" t="s">
        <v>20626</v>
      </c>
      <c r="C10835" s="11">
        <v>44286</v>
      </c>
    </row>
    <row r="10836" spans="1:3">
      <c r="A10836" s="15" t="s">
        <v>20627</v>
      </c>
      <c r="B10836" s="15" t="s">
        <v>20628</v>
      </c>
      <c r="C10836" s="13">
        <v>45658</v>
      </c>
    </row>
    <row r="10837" spans="1:3">
      <c r="A10837" s="10" t="s">
        <v>20629</v>
      </c>
      <c r="B10837" s="10" t="s">
        <v>20630</v>
      </c>
      <c r="C10837" s="11">
        <v>44197</v>
      </c>
    </row>
    <row r="10838" spans="1:3">
      <c r="A10838" s="10" t="s">
        <v>20631</v>
      </c>
      <c r="B10838" s="10" t="s">
        <v>20632</v>
      </c>
      <c r="C10838" s="11">
        <v>44286</v>
      </c>
    </row>
    <row r="10839" spans="1:3">
      <c r="A10839" s="10" t="s">
        <v>20633</v>
      </c>
      <c r="B10839" s="10" t="s">
        <v>20634</v>
      </c>
      <c r="C10839" s="11">
        <v>44286</v>
      </c>
    </row>
    <row r="10840" spans="1:3">
      <c r="A10840" s="10" t="s">
        <v>20635</v>
      </c>
      <c r="B10840" s="10" t="s">
        <v>20636</v>
      </c>
      <c r="C10840" s="11">
        <v>44244</v>
      </c>
    </row>
    <row r="10841" spans="1:3">
      <c r="A10841" s="10" t="s">
        <v>20637</v>
      </c>
      <c r="B10841" s="10" t="s">
        <v>20638</v>
      </c>
      <c r="C10841" s="11">
        <v>44286</v>
      </c>
    </row>
    <row r="10842" spans="1:3">
      <c r="A10842" s="10" t="s">
        <v>20639</v>
      </c>
      <c r="B10842" s="10" t="s">
        <v>20640</v>
      </c>
      <c r="C10842" s="11">
        <v>44286</v>
      </c>
    </row>
    <row r="10843" spans="1:3">
      <c r="A10843" s="10" t="s">
        <v>20641</v>
      </c>
      <c r="B10843" s="10" t="s">
        <v>20642</v>
      </c>
      <c r="C10843" s="11">
        <v>44286</v>
      </c>
    </row>
    <row r="10844" spans="1:3">
      <c r="A10844" s="10" t="s">
        <v>20643</v>
      </c>
      <c r="B10844" s="10" t="s">
        <v>20644</v>
      </c>
      <c r="C10844" s="11">
        <v>44197</v>
      </c>
    </row>
    <row r="10845" spans="1:3">
      <c r="A10845" s="10" t="s">
        <v>20645</v>
      </c>
      <c r="B10845" s="10" t="s">
        <v>20646</v>
      </c>
      <c r="C10845" s="11">
        <v>44197</v>
      </c>
    </row>
    <row r="10846" spans="1:3">
      <c r="A10846" s="10" t="s">
        <v>20647</v>
      </c>
      <c r="B10846" s="10" t="s">
        <v>20648</v>
      </c>
      <c r="C10846" s="11">
        <v>44197</v>
      </c>
    </row>
    <row r="10847" spans="1:3">
      <c r="A10847" s="10" t="s">
        <v>20649</v>
      </c>
      <c r="B10847" s="10" t="s">
        <v>20650</v>
      </c>
      <c r="C10847" s="11">
        <v>44197</v>
      </c>
    </row>
    <row r="10848" spans="1:3">
      <c r="A10848" s="10" t="s">
        <v>20651</v>
      </c>
      <c r="B10848" s="10" t="s">
        <v>20652</v>
      </c>
      <c r="C10848" s="11">
        <v>44197</v>
      </c>
    </row>
    <row r="10849" spans="1:3">
      <c r="A10849" s="10" t="s">
        <v>20653</v>
      </c>
      <c r="B10849" s="10" t="s">
        <v>20654</v>
      </c>
      <c r="C10849" s="11">
        <v>44197</v>
      </c>
    </row>
    <row r="10850" spans="1:3">
      <c r="A10850" s="10" t="s">
        <v>20655</v>
      </c>
      <c r="B10850" s="10" t="s">
        <v>20656</v>
      </c>
      <c r="C10850" s="11">
        <v>44197</v>
      </c>
    </row>
    <row r="10851" spans="1:3">
      <c r="A10851" s="10" t="s">
        <v>20657</v>
      </c>
      <c r="B10851" s="10" t="s">
        <v>20658</v>
      </c>
      <c r="C10851" s="11">
        <v>44286</v>
      </c>
    </row>
    <row r="10852" spans="1:3">
      <c r="A10852" s="15" t="s">
        <v>20659</v>
      </c>
      <c r="B10852" s="15" t="s">
        <v>20660</v>
      </c>
      <c r="C10852" s="13">
        <v>45658</v>
      </c>
    </row>
    <row r="10853" spans="1:3">
      <c r="A10853" s="10" t="s">
        <v>20661</v>
      </c>
      <c r="B10853" s="10" t="s">
        <v>20662</v>
      </c>
      <c r="C10853" s="11">
        <v>44286</v>
      </c>
    </row>
    <row r="10854" spans="1:3">
      <c r="A10854" s="10" t="s">
        <v>20663</v>
      </c>
      <c r="B10854" s="10" t="s">
        <v>20664</v>
      </c>
      <c r="C10854" s="11">
        <v>44286</v>
      </c>
    </row>
    <row r="10855" spans="1:3">
      <c r="A10855" s="10" t="s">
        <v>20665</v>
      </c>
      <c r="B10855" s="10" t="s">
        <v>20666</v>
      </c>
      <c r="C10855" s="11">
        <v>44286</v>
      </c>
    </row>
    <row r="10856" spans="1:3">
      <c r="A10856" s="10" t="s">
        <v>20667</v>
      </c>
      <c r="B10856" s="10" t="s">
        <v>20668</v>
      </c>
      <c r="C10856" s="11">
        <v>44197</v>
      </c>
    </row>
    <row r="10857" spans="1:3">
      <c r="A10857" s="10" t="s">
        <v>20669</v>
      </c>
      <c r="B10857" s="10" t="s">
        <v>20670</v>
      </c>
      <c r="C10857" s="11">
        <v>44286</v>
      </c>
    </row>
    <row r="10858" spans="1:3">
      <c r="A10858" s="10" t="s">
        <v>20671</v>
      </c>
      <c r="B10858" s="10" t="s">
        <v>20672</v>
      </c>
      <c r="C10858" s="11">
        <v>44197</v>
      </c>
    </row>
    <row r="10859" spans="1:3">
      <c r="A10859" s="10" t="s">
        <v>20673</v>
      </c>
      <c r="B10859" s="10" t="s">
        <v>20674</v>
      </c>
      <c r="C10859" s="11">
        <v>44927</v>
      </c>
    </row>
    <row r="10860" spans="1:3">
      <c r="A10860" s="10" t="s">
        <v>20675</v>
      </c>
      <c r="B10860" s="10" t="s">
        <v>20676</v>
      </c>
      <c r="C10860" s="11">
        <v>44927</v>
      </c>
    </row>
    <row r="10861" spans="1:3">
      <c r="A10861" s="10" t="s">
        <v>20677</v>
      </c>
      <c r="B10861" s="10" t="s">
        <v>20678</v>
      </c>
      <c r="C10861" s="11">
        <v>44286</v>
      </c>
    </row>
    <row r="10862" spans="1:3">
      <c r="A10862" s="10" t="s">
        <v>20679</v>
      </c>
      <c r="B10862" s="10" t="s">
        <v>20680</v>
      </c>
      <c r="C10862" s="11">
        <v>44286</v>
      </c>
    </row>
    <row r="10863" spans="1:3">
      <c r="A10863" s="10" t="s">
        <v>20681</v>
      </c>
      <c r="B10863" s="10" t="s">
        <v>20682</v>
      </c>
      <c r="C10863" s="11">
        <v>44197</v>
      </c>
    </row>
    <row r="10864" spans="1:3">
      <c r="A10864" t="s">
        <v>20683</v>
      </c>
      <c r="B10864" t="s">
        <v>20684</v>
      </c>
      <c r="C10864" s="13">
        <v>45554</v>
      </c>
    </row>
    <row r="10865" spans="1:3">
      <c r="A10865" s="10" t="s">
        <v>20685</v>
      </c>
      <c r="B10865" s="10" t="s">
        <v>20686</v>
      </c>
      <c r="C10865" s="11">
        <v>44286</v>
      </c>
    </row>
    <row r="10866" spans="1:3">
      <c r="A10866" s="10" t="s">
        <v>20687</v>
      </c>
      <c r="B10866" s="10" t="s">
        <v>20688</v>
      </c>
      <c r="C10866" s="11">
        <v>44197</v>
      </c>
    </row>
    <row r="10867" spans="1:3">
      <c r="A10867" s="15" t="s">
        <v>22323</v>
      </c>
      <c r="B10867" s="15" t="s">
        <v>22324</v>
      </c>
      <c r="C10867" s="13">
        <v>45740</v>
      </c>
    </row>
    <row r="10868" spans="1:3">
      <c r="A10868" s="10" t="s">
        <v>20689</v>
      </c>
      <c r="B10868" s="10" t="s">
        <v>20690</v>
      </c>
      <c r="C10868" s="11">
        <v>44197</v>
      </c>
    </row>
    <row r="10869" spans="1:3">
      <c r="A10869" s="10" t="s">
        <v>20691</v>
      </c>
      <c r="B10869" s="10" t="s">
        <v>20692</v>
      </c>
      <c r="C10869" s="11">
        <v>44286</v>
      </c>
    </row>
    <row r="10870" spans="1:3">
      <c r="A10870" s="10" t="s">
        <v>20693</v>
      </c>
      <c r="B10870" s="10" t="s">
        <v>20694</v>
      </c>
      <c r="C10870" s="11">
        <v>44943</v>
      </c>
    </row>
    <row r="10871" spans="1:3">
      <c r="A10871" s="10" t="s">
        <v>20695</v>
      </c>
      <c r="B10871" s="10" t="s">
        <v>20696</v>
      </c>
      <c r="C10871" s="11">
        <v>44197</v>
      </c>
    </row>
    <row r="10872" spans="1:3">
      <c r="A10872" s="10" t="s">
        <v>20697</v>
      </c>
      <c r="B10872" s="10" t="s">
        <v>20698</v>
      </c>
      <c r="C10872" s="11">
        <v>44286</v>
      </c>
    </row>
    <row r="10873" spans="1:3">
      <c r="A10873" s="10" t="s">
        <v>20699</v>
      </c>
      <c r="B10873" s="10" t="s">
        <v>20700</v>
      </c>
      <c r="C10873" s="11">
        <v>44286</v>
      </c>
    </row>
    <row r="10874" spans="1:3">
      <c r="A10874" s="10" t="s">
        <v>20701</v>
      </c>
      <c r="B10874" s="10" t="s">
        <v>20702</v>
      </c>
      <c r="C10874" s="11">
        <v>44286</v>
      </c>
    </row>
    <row r="10875" spans="1:3">
      <c r="A10875" s="10" t="s">
        <v>20703</v>
      </c>
      <c r="B10875" s="10" t="s">
        <v>20704</v>
      </c>
      <c r="C10875" s="11">
        <v>44286</v>
      </c>
    </row>
    <row r="10876" spans="1:3">
      <c r="A10876" s="10" t="s">
        <v>20705</v>
      </c>
      <c r="B10876" s="10" t="s">
        <v>20706</v>
      </c>
      <c r="C10876" s="11">
        <v>44197</v>
      </c>
    </row>
    <row r="10877" spans="1:3">
      <c r="A10877" s="10" t="s">
        <v>20707</v>
      </c>
      <c r="B10877" s="10" t="s">
        <v>20708</v>
      </c>
      <c r="C10877" s="11">
        <v>44286</v>
      </c>
    </row>
    <row r="10878" spans="1:3">
      <c r="A10878" s="10" t="s">
        <v>20709</v>
      </c>
      <c r="B10878" s="10" t="s">
        <v>20710</v>
      </c>
      <c r="C10878" s="11">
        <v>44927</v>
      </c>
    </row>
    <row r="10879" spans="1:3">
      <c r="A10879" s="10" t="s">
        <v>20711</v>
      </c>
      <c r="B10879" s="10" t="s">
        <v>20712</v>
      </c>
      <c r="C10879" s="11">
        <v>44197</v>
      </c>
    </row>
    <row r="10880" spans="1:3">
      <c r="A10880" s="10" t="s">
        <v>20713</v>
      </c>
      <c r="B10880" s="10" t="s">
        <v>20714</v>
      </c>
      <c r="C10880" s="11">
        <v>44197</v>
      </c>
    </row>
    <row r="10881" spans="1:3">
      <c r="A10881" s="10" t="s">
        <v>20715</v>
      </c>
      <c r="B10881" s="10" t="s">
        <v>20716</v>
      </c>
      <c r="C10881" s="11">
        <v>44286</v>
      </c>
    </row>
    <row r="10882" spans="1:3">
      <c r="A10882" s="10" t="s">
        <v>20717</v>
      </c>
      <c r="B10882" s="10" t="s">
        <v>20718</v>
      </c>
      <c r="C10882" s="11">
        <v>44258</v>
      </c>
    </row>
    <row r="10883" spans="1:3">
      <c r="A10883" s="10" t="s">
        <v>20719</v>
      </c>
      <c r="B10883" s="10" t="s">
        <v>20720</v>
      </c>
      <c r="C10883" s="11">
        <v>44197</v>
      </c>
    </row>
    <row r="10884" spans="1:3">
      <c r="A10884" s="10" t="s">
        <v>20721</v>
      </c>
      <c r="B10884" s="10" t="s">
        <v>20722</v>
      </c>
      <c r="C10884" s="11">
        <v>44927</v>
      </c>
    </row>
    <row r="10885" spans="1:3">
      <c r="A10885" s="10" t="s">
        <v>20723</v>
      </c>
      <c r="B10885" s="10" t="s">
        <v>20724</v>
      </c>
      <c r="C10885" s="11">
        <v>44197</v>
      </c>
    </row>
    <row r="10886" spans="1:3">
      <c r="A10886" s="10" t="s">
        <v>20725</v>
      </c>
      <c r="B10886" s="10" t="s">
        <v>20726</v>
      </c>
      <c r="C10886" s="11">
        <v>44258</v>
      </c>
    </row>
    <row r="10887" spans="1:3">
      <c r="A10887" s="10" t="s">
        <v>20727</v>
      </c>
      <c r="B10887" s="10" t="s">
        <v>20728</v>
      </c>
      <c r="C10887" s="11">
        <v>44927</v>
      </c>
    </row>
    <row r="10888" spans="1:3">
      <c r="A10888" s="10" t="s">
        <v>20729</v>
      </c>
      <c r="B10888" s="10" t="s">
        <v>20730</v>
      </c>
      <c r="C10888" s="11">
        <v>44197</v>
      </c>
    </row>
    <row r="10889" spans="1:3">
      <c r="A10889" s="10" t="s">
        <v>20731</v>
      </c>
      <c r="B10889" s="10" t="s">
        <v>20732</v>
      </c>
      <c r="C10889" s="11">
        <v>44197</v>
      </c>
    </row>
    <row r="10890" spans="1:3">
      <c r="A10890" s="10" t="s">
        <v>20733</v>
      </c>
      <c r="B10890" s="10" t="s">
        <v>20734</v>
      </c>
      <c r="C10890" s="11">
        <v>44244</v>
      </c>
    </row>
    <row r="10891" spans="1:3">
      <c r="A10891" s="10" t="s">
        <v>20735</v>
      </c>
      <c r="B10891" s="10" t="s">
        <v>20736</v>
      </c>
      <c r="C10891" s="11">
        <v>44286</v>
      </c>
    </row>
    <row r="10892" spans="1:3">
      <c r="A10892" s="10" t="s">
        <v>20737</v>
      </c>
      <c r="B10892" s="10" t="s">
        <v>20738</v>
      </c>
      <c r="C10892" s="11">
        <v>44686</v>
      </c>
    </row>
    <row r="10893" spans="1:3">
      <c r="A10893" s="10" t="s">
        <v>20739</v>
      </c>
      <c r="B10893" s="10" t="s">
        <v>20740</v>
      </c>
      <c r="C10893" s="11">
        <v>44286</v>
      </c>
    </row>
    <row r="10894" spans="1:3">
      <c r="A10894" s="10" t="s">
        <v>20741</v>
      </c>
      <c r="B10894" s="10" t="s">
        <v>20742</v>
      </c>
      <c r="C10894" s="11">
        <v>44286</v>
      </c>
    </row>
    <row r="10895" spans="1:3">
      <c r="A10895" s="10" t="s">
        <v>20743</v>
      </c>
      <c r="B10895" s="10" t="s">
        <v>20744</v>
      </c>
      <c r="C10895" s="11">
        <v>44197</v>
      </c>
    </row>
    <row r="10896" spans="1:3">
      <c r="A10896" s="10" t="s">
        <v>20745</v>
      </c>
      <c r="B10896" s="10" t="s">
        <v>20746</v>
      </c>
      <c r="C10896" s="11">
        <v>44197</v>
      </c>
    </row>
    <row r="10897" spans="1:3">
      <c r="A10897" s="10" t="s">
        <v>20747</v>
      </c>
      <c r="B10897" s="10" t="s">
        <v>20748</v>
      </c>
      <c r="C10897" s="11">
        <v>44301</v>
      </c>
    </row>
    <row r="10898" spans="1:3">
      <c r="A10898" s="10" t="s">
        <v>20749</v>
      </c>
      <c r="B10898" s="10" t="s">
        <v>20750</v>
      </c>
      <c r="C10898" s="11">
        <v>44197</v>
      </c>
    </row>
    <row r="10899" spans="1:3">
      <c r="A10899" s="10" t="s">
        <v>20751</v>
      </c>
      <c r="B10899" s="10" t="s">
        <v>20752</v>
      </c>
      <c r="C10899" s="11">
        <v>44197</v>
      </c>
    </row>
    <row r="10900" spans="1:3">
      <c r="A10900" s="10" t="s">
        <v>20753</v>
      </c>
      <c r="B10900" s="10" t="s">
        <v>20754</v>
      </c>
      <c r="C10900" s="11">
        <v>44197</v>
      </c>
    </row>
    <row r="10901" spans="1:3">
      <c r="A10901" s="10" t="s">
        <v>20755</v>
      </c>
      <c r="B10901" s="10" t="s">
        <v>20756</v>
      </c>
      <c r="C10901" s="11">
        <v>44286</v>
      </c>
    </row>
    <row r="10902" spans="1:3">
      <c r="A10902" s="10" t="s">
        <v>20757</v>
      </c>
      <c r="B10902" s="10" t="s">
        <v>20758</v>
      </c>
      <c r="C10902" s="11">
        <v>44286</v>
      </c>
    </row>
    <row r="10903" spans="1:3">
      <c r="A10903" s="10" t="s">
        <v>20759</v>
      </c>
      <c r="B10903" s="10" t="s">
        <v>20760</v>
      </c>
      <c r="C10903" s="11">
        <v>44286</v>
      </c>
    </row>
    <row r="10904" spans="1:3">
      <c r="A10904" s="10" t="s">
        <v>20761</v>
      </c>
      <c r="B10904" s="10" t="s">
        <v>20762</v>
      </c>
      <c r="C10904" s="11">
        <v>44927</v>
      </c>
    </row>
    <row r="10905" spans="1:3">
      <c r="A10905" s="10" t="s">
        <v>20763</v>
      </c>
      <c r="B10905" s="10" t="s">
        <v>20764</v>
      </c>
      <c r="C10905" s="11">
        <v>44197</v>
      </c>
    </row>
    <row r="10906" spans="1:3">
      <c r="A10906" s="10" t="s">
        <v>20765</v>
      </c>
      <c r="B10906" s="10" t="s">
        <v>20766</v>
      </c>
      <c r="C10906" s="11">
        <v>44197</v>
      </c>
    </row>
    <row r="10907" spans="1:3">
      <c r="A10907" s="10" t="s">
        <v>20767</v>
      </c>
      <c r="B10907" s="10" t="s">
        <v>20768</v>
      </c>
      <c r="C10907" s="11">
        <v>44957</v>
      </c>
    </row>
    <row r="10908" spans="1:3">
      <c r="A10908" s="15" t="s">
        <v>20769</v>
      </c>
      <c r="B10908" s="15" t="s">
        <v>20770</v>
      </c>
      <c r="C10908" s="13">
        <v>45658</v>
      </c>
    </row>
    <row r="10909" spans="1:3">
      <c r="A10909" s="10" t="s">
        <v>20771</v>
      </c>
      <c r="B10909" s="10" t="s">
        <v>20772</v>
      </c>
      <c r="C10909" s="11">
        <v>44197</v>
      </c>
    </row>
    <row r="10910" spans="1:3">
      <c r="A10910" s="10" t="s">
        <v>20773</v>
      </c>
      <c r="B10910" s="10" t="s">
        <v>20774</v>
      </c>
      <c r="C10910" s="11">
        <v>44197</v>
      </c>
    </row>
    <row r="10911" spans="1:3">
      <c r="A10911" s="10" t="s">
        <v>20775</v>
      </c>
      <c r="B10911" s="10" t="s">
        <v>20776</v>
      </c>
      <c r="C10911" s="11">
        <v>44197</v>
      </c>
    </row>
    <row r="10912" spans="1:3">
      <c r="A10912" t="s">
        <v>20777</v>
      </c>
      <c r="B10912" t="s">
        <v>20778</v>
      </c>
      <c r="C10912" s="13">
        <v>45506</v>
      </c>
    </row>
    <row r="10913" spans="1:3">
      <c r="A10913" t="s">
        <v>20779</v>
      </c>
      <c r="B10913" s="24" t="s">
        <v>20772</v>
      </c>
      <c r="C10913" s="13">
        <v>45590</v>
      </c>
    </row>
    <row r="10914" spans="1:3">
      <c r="A10914" s="10" t="s">
        <v>20780</v>
      </c>
      <c r="B10914" s="10" t="s">
        <v>20781</v>
      </c>
      <c r="C10914" s="11">
        <v>44197</v>
      </c>
    </row>
    <row r="10915" spans="1:3">
      <c r="A10915" s="10" t="s">
        <v>20782</v>
      </c>
      <c r="B10915" s="10" t="s">
        <v>20783</v>
      </c>
      <c r="C10915" s="11">
        <v>44286</v>
      </c>
    </row>
    <row r="10916" spans="1:3">
      <c r="A10916" s="10" t="s">
        <v>20784</v>
      </c>
      <c r="B10916" s="10" t="s">
        <v>20785</v>
      </c>
      <c r="C10916" s="11">
        <v>44384</v>
      </c>
    </row>
    <row r="10917" spans="1:3">
      <c r="A10917" s="10" t="s">
        <v>20786</v>
      </c>
      <c r="B10917" s="10" t="s">
        <v>20787</v>
      </c>
      <c r="C10917" s="11">
        <v>44197</v>
      </c>
    </row>
    <row r="10918" spans="1:3">
      <c r="A10918" s="10" t="s">
        <v>20788</v>
      </c>
      <c r="B10918" s="10" t="s">
        <v>20789</v>
      </c>
      <c r="C10918" s="11">
        <v>44286</v>
      </c>
    </row>
    <row r="10919" spans="1:3">
      <c r="A10919" s="10" t="s">
        <v>20790</v>
      </c>
      <c r="B10919" s="10" t="s">
        <v>20791</v>
      </c>
      <c r="C10919" s="11">
        <v>44197</v>
      </c>
    </row>
    <row r="10920" spans="1:3">
      <c r="A10920" s="10" t="s">
        <v>20792</v>
      </c>
      <c r="B10920" t="s">
        <v>20793</v>
      </c>
      <c r="C10920" s="13">
        <v>45274</v>
      </c>
    </row>
    <row r="10921" spans="1:3">
      <c r="A10921" s="10" t="s">
        <v>20794</v>
      </c>
      <c r="B10921" s="10" t="s">
        <v>20795</v>
      </c>
      <c r="C10921" s="11">
        <v>44286</v>
      </c>
    </row>
    <row r="10922" spans="1:3">
      <c r="A10922" s="10" t="s">
        <v>20796</v>
      </c>
      <c r="B10922" s="10" t="s">
        <v>20797</v>
      </c>
      <c r="C10922" s="11">
        <v>44197</v>
      </c>
    </row>
    <row r="10923" spans="1:3">
      <c r="A10923" s="10" t="s">
        <v>20798</v>
      </c>
      <c r="B10923" s="10" t="s">
        <v>20799</v>
      </c>
      <c r="C10923" s="11">
        <v>44286</v>
      </c>
    </row>
    <row r="10924" spans="1:3">
      <c r="A10924" s="10" t="s">
        <v>20800</v>
      </c>
      <c r="B10924" s="10" t="s">
        <v>20801</v>
      </c>
      <c r="C10924" s="11">
        <v>44927</v>
      </c>
    </row>
    <row r="10925" spans="1:3">
      <c r="A10925" s="10" t="s">
        <v>20802</v>
      </c>
      <c r="B10925" s="10" t="s">
        <v>20803</v>
      </c>
      <c r="C10925" s="11">
        <v>44197</v>
      </c>
    </row>
    <row r="10926" spans="1:3">
      <c r="A10926" s="10" t="s">
        <v>20804</v>
      </c>
      <c r="B10926" s="10" t="s">
        <v>20805</v>
      </c>
      <c r="C10926" s="11">
        <v>44927</v>
      </c>
    </row>
    <row r="10927" spans="1:3">
      <c r="A10927" s="10" t="s">
        <v>20806</v>
      </c>
      <c r="B10927" s="10" t="s">
        <v>20807</v>
      </c>
      <c r="C10927" s="11">
        <v>44286</v>
      </c>
    </row>
    <row r="10928" spans="1:3">
      <c r="A10928" s="10" t="s">
        <v>20808</v>
      </c>
      <c r="B10928" s="10" t="s">
        <v>20809</v>
      </c>
      <c r="C10928" s="11">
        <v>44286</v>
      </c>
    </row>
    <row r="10929" spans="1:3">
      <c r="A10929" s="10" t="s">
        <v>20810</v>
      </c>
      <c r="B10929" s="10" t="s">
        <v>29</v>
      </c>
      <c r="C10929" s="11">
        <v>44197</v>
      </c>
    </row>
    <row r="10930" spans="1:3">
      <c r="A10930" s="10" t="s">
        <v>20811</v>
      </c>
      <c r="B10930" s="10" t="s">
        <v>20812</v>
      </c>
      <c r="C10930" s="11">
        <v>44197</v>
      </c>
    </row>
    <row r="10931" spans="1:3">
      <c r="A10931" s="10" t="s">
        <v>20813</v>
      </c>
      <c r="B10931" s="10" t="s">
        <v>20814</v>
      </c>
      <c r="C10931" s="11">
        <v>45014</v>
      </c>
    </row>
    <row r="10932" spans="1:3">
      <c r="A10932" s="10" t="s">
        <v>20815</v>
      </c>
      <c r="B10932" s="10" t="s">
        <v>20816</v>
      </c>
      <c r="C10932" s="11">
        <v>44197</v>
      </c>
    </row>
    <row r="10933" spans="1:3">
      <c r="A10933" s="10" t="s">
        <v>20817</v>
      </c>
      <c r="B10933" s="10" t="s">
        <v>20818</v>
      </c>
      <c r="C10933" s="11">
        <v>44286</v>
      </c>
    </row>
    <row r="10934" spans="1:3">
      <c r="A10934" s="10" t="s">
        <v>20819</v>
      </c>
      <c r="B10934" s="10" t="s">
        <v>20820</v>
      </c>
      <c r="C10934" s="11">
        <v>44286</v>
      </c>
    </row>
    <row r="10935" spans="1:3">
      <c r="A10935" s="10" t="s">
        <v>20821</v>
      </c>
      <c r="B10935" s="10" t="s">
        <v>20822</v>
      </c>
      <c r="C10935" s="11">
        <v>44286</v>
      </c>
    </row>
    <row r="10936" spans="1:3">
      <c r="A10936" s="10" t="s">
        <v>20823</v>
      </c>
      <c r="B10936" s="10" t="s">
        <v>20824</v>
      </c>
      <c r="C10936" s="11">
        <v>44197</v>
      </c>
    </row>
    <row r="10937" spans="1:3">
      <c r="A10937" s="10" t="s">
        <v>20825</v>
      </c>
      <c r="B10937" s="10" t="s">
        <v>20826</v>
      </c>
      <c r="C10937" s="11">
        <v>44502</v>
      </c>
    </row>
    <row r="10938" spans="1:3">
      <c r="A10938" s="10" t="s">
        <v>20827</v>
      </c>
      <c r="B10938" s="10" t="s">
        <v>20828</v>
      </c>
      <c r="C10938" s="11">
        <v>44927</v>
      </c>
    </row>
    <row r="10939" spans="1:3">
      <c r="A10939" s="10" t="s">
        <v>20829</v>
      </c>
      <c r="B10939" s="10" t="s">
        <v>20830</v>
      </c>
      <c r="C10939" s="11">
        <v>44927</v>
      </c>
    </row>
    <row r="10940" spans="1:3">
      <c r="A10940" s="15" t="s">
        <v>20831</v>
      </c>
      <c r="B10940" s="15" t="s">
        <v>20832</v>
      </c>
      <c r="C10940" s="13">
        <v>45658</v>
      </c>
    </row>
    <row r="10941" spans="1:3">
      <c r="A10941" t="s">
        <v>22690</v>
      </c>
      <c r="B10941" t="s">
        <v>22691</v>
      </c>
      <c r="C10941" s="13">
        <v>45971</v>
      </c>
    </row>
    <row r="10942" spans="1:3">
      <c r="A10942" s="10" t="s">
        <v>20833</v>
      </c>
      <c r="B10942" s="10" t="s">
        <v>20834</v>
      </c>
      <c r="C10942" s="11">
        <v>44622</v>
      </c>
    </row>
    <row r="10943" spans="1:3">
      <c r="A10943" s="15" t="s">
        <v>22264</v>
      </c>
      <c r="B10943" s="15" t="s">
        <v>22265</v>
      </c>
      <c r="C10943" s="13">
        <v>45698</v>
      </c>
    </row>
    <row r="10944" spans="1:3">
      <c r="A10944" s="10" t="s">
        <v>20835</v>
      </c>
      <c r="B10944" s="10" t="s">
        <v>20836</v>
      </c>
      <c r="C10944" s="11">
        <v>44927</v>
      </c>
    </row>
    <row r="10945" spans="1:3">
      <c r="A10945" s="10" t="s">
        <v>20837</v>
      </c>
      <c r="B10945" s="10" t="s">
        <v>20838</v>
      </c>
      <c r="C10945" s="11">
        <v>44286</v>
      </c>
    </row>
    <row r="10946" spans="1:3">
      <c r="A10946" s="10" t="s">
        <v>20839</v>
      </c>
      <c r="B10946" s="10" t="s">
        <v>20840</v>
      </c>
      <c r="C10946" s="11">
        <v>44197</v>
      </c>
    </row>
    <row r="10947" spans="1:3">
      <c r="A10947" s="10" t="s">
        <v>20841</v>
      </c>
      <c r="B10947" s="10" t="s">
        <v>20842</v>
      </c>
      <c r="C10947" s="11">
        <v>44286</v>
      </c>
    </row>
    <row r="10948" spans="1:3">
      <c r="A10948" s="10" t="s">
        <v>20843</v>
      </c>
      <c r="B10948" s="10" t="s">
        <v>20844</v>
      </c>
      <c r="C10948" s="11">
        <v>44197</v>
      </c>
    </row>
    <row r="10949" spans="1:3">
      <c r="A10949" s="10" t="s">
        <v>20845</v>
      </c>
      <c r="B10949" s="10" t="s">
        <v>20846</v>
      </c>
      <c r="C10949" s="11">
        <v>44927</v>
      </c>
    </row>
    <row r="10950" spans="1:3">
      <c r="A10950" s="15" t="s">
        <v>22450</v>
      </c>
      <c r="B10950" s="15" t="s">
        <v>22451</v>
      </c>
      <c r="C10950" s="16">
        <v>45810</v>
      </c>
    </row>
    <row r="10951" spans="1:3">
      <c r="A10951" s="10" t="s">
        <v>20847</v>
      </c>
      <c r="B10951" s="10" t="s">
        <v>20848</v>
      </c>
      <c r="C10951" s="11">
        <v>44286</v>
      </c>
    </row>
    <row r="10952" spans="1:3">
      <c r="A10952" s="10" t="s">
        <v>20849</v>
      </c>
      <c r="B10952" s="10" t="s">
        <v>20850</v>
      </c>
      <c r="C10952" s="11">
        <v>44286</v>
      </c>
    </row>
    <row r="10953" spans="1:3">
      <c r="A10953" s="15" t="s">
        <v>20851</v>
      </c>
      <c r="B10953" s="15" t="s">
        <v>20852</v>
      </c>
      <c r="C10953" s="13">
        <v>45658</v>
      </c>
    </row>
    <row r="10954" spans="1:3">
      <c r="A10954" s="10" t="s">
        <v>20853</v>
      </c>
      <c r="B10954" s="10" t="s">
        <v>20854</v>
      </c>
      <c r="C10954" s="11">
        <v>44286</v>
      </c>
    </row>
    <row r="10955" spans="1:3">
      <c r="A10955" s="10" t="s">
        <v>20855</v>
      </c>
      <c r="B10955" s="10" t="s">
        <v>20856</v>
      </c>
      <c r="C10955" s="11">
        <v>44197</v>
      </c>
    </row>
    <row r="10956" spans="1:3">
      <c r="A10956" s="10" t="s">
        <v>20857</v>
      </c>
      <c r="B10956" s="10" t="s">
        <v>20858</v>
      </c>
      <c r="C10956" s="11">
        <v>44286</v>
      </c>
    </row>
    <row r="10957" spans="1:3">
      <c r="A10957" s="15" t="s">
        <v>20859</v>
      </c>
      <c r="B10957" s="15" t="s">
        <v>20860</v>
      </c>
      <c r="C10957" s="16">
        <v>45159</v>
      </c>
    </row>
    <row r="10958" spans="1:3">
      <c r="A10958" s="10" t="s">
        <v>20861</v>
      </c>
      <c r="B10958" s="10" t="s">
        <v>20862</v>
      </c>
      <c r="C10958" s="11">
        <v>44286</v>
      </c>
    </row>
    <row r="10959" spans="1:3">
      <c r="A10959" s="10" t="s">
        <v>20863</v>
      </c>
      <c r="B10959" s="10" t="s">
        <v>20864</v>
      </c>
      <c r="C10959" s="11">
        <v>44197</v>
      </c>
    </row>
    <row r="10960" spans="1:3">
      <c r="A10960" s="10" t="s">
        <v>20865</v>
      </c>
      <c r="B10960" s="10" t="s">
        <v>20866</v>
      </c>
      <c r="C10960" s="11">
        <v>44197</v>
      </c>
    </row>
    <row r="10961" spans="1:3">
      <c r="A10961" s="10" t="s">
        <v>20867</v>
      </c>
      <c r="B10961" s="10" t="s">
        <v>20868</v>
      </c>
      <c r="C10961" s="11">
        <v>44197</v>
      </c>
    </row>
    <row r="10962" spans="1:3">
      <c r="A10962" s="10" t="s">
        <v>20869</v>
      </c>
      <c r="B10962" s="10" t="s">
        <v>20870</v>
      </c>
      <c r="C10962" s="11">
        <v>44286</v>
      </c>
    </row>
    <row r="10963" spans="1:3">
      <c r="A10963" s="10" t="s">
        <v>20871</v>
      </c>
      <c r="B10963" s="10" t="s">
        <v>20872</v>
      </c>
      <c r="C10963" s="11">
        <v>44197</v>
      </c>
    </row>
    <row r="10964" spans="1:3">
      <c r="A10964" s="15" t="s">
        <v>22484</v>
      </c>
      <c r="B10964" s="15" t="s">
        <v>22485</v>
      </c>
      <c r="C10964" s="13">
        <v>45867</v>
      </c>
    </row>
    <row r="10965" spans="1:3">
      <c r="A10965" s="10" t="s">
        <v>20873</v>
      </c>
      <c r="B10965" s="10" t="s">
        <v>20874</v>
      </c>
      <c r="C10965" s="11">
        <v>44927</v>
      </c>
    </row>
    <row r="10966" spans="1:3">
      <c r="A10966" s="10" t="s">
        <v>20875</v>
      </c>
      <c r="B10966" s="10" t="s">
        <v>20876</v>
      </c>
      <c r="C10966" s="11">
        <v>44286</v>
      </c>
    </row>
    <row r="10967" spans="1:3">
      <c r="A10967" s="10" t="s">
        <v>20877</v>
      </c>
      <c r="B10967" s="10" t="s">
        <v>20878</v>
      </c>
      <c r="C10967" s="11">
        <v>44927</v>
      </c>
    </row>
    <row r="10968" spans="1:3">
      <c r="A10968" s="10" t="s">
        <v>20879</v>
      </c>
      <c r="B10968" s="10" t="s">
        <v>20880</v>
      </c>
      <c r="C10968" s="11">
        <v>44943</v>
      </c>
    </row>
    <row r="10969" spans="1:3">
      <c r="A10969" s="10" t="s">
        <v>20881</v>
      </c>
      <c r="B10969" s="10" t="s">
        <v>20882</v>
      </c>
      <c r="C10969" s="11">
        <v>44286</v>
      </c>
    </row>
    <row r="10970" spans="1:3">
      <c r="A10970" s="10" t="s">
        <v>20883</v>
      </c>
      <c r="B10970" s="10" t="s">
        <v>20884</v>
      </c>
      <c r="C10970" s="11">
        <v>44927</v>
      </c>
    </row>
    <row r="10971" spans="1:3">
      <c r="A10971" s="10" t="s">
        <v>20885</v>
      </c>
      <c r="B10971" s="10" t="s">
        <v>20886</v>
      </c>
      <c r="C10971" s="11">
        <v>44197</v>
      </c>
    </row>
    <row r="10972" spans="1:3">
      <c r="A10972" s="10" t="s">
        <v>20887</v>
      </c>
      <c r="B10972" s="10" t="s">
        <v>20888</v>
      </c>
      <c r="C10972" s="11">
        <v>44197</v>
      </c>
    </row>
    <row r="10973" spans="1:3">
      <c r="A10973" s="15" t="s">
        <v>20889</v>
      </c>
      <c r="B10973" s="15" t="s">
        <v>20890</v>
      </c>
      <c r="C10973" s="13">
        <v>45658</v>
      </c>
    </row>
    <row r="10974" spans="1:3">
      <c r="A10974" s="10" t="s">
        <v>20891</v>
      </c>
      <c r="B10974" s="10" t="s">
        <v>20892</v>
      </c>
      <c r="C10974" s="11">
        <v>44286</v>
      </c>
    </row>
    <row r="10975" spans="1:3">
      <c r="A10975" s="10" t="s">
        <v>20893</v>
      </c>
      <c r="B10975" s="10" t="s">
        <v>20894</v>
      </c>
      <c r="C10975" s="11">
        <v>44197</v>
      </c>
    </row>
    <row r="10976" spans="1:3">
      <c r="A10976" s="10" t="s">
        <v>20895</v>
      </c>
      <c r="B10976" s="10" t="s">
        <v>20896</v>
      </c>
      <c r="C10976" s="11">
        <v>44971</v>
      </c>
    </row>
    <row r="10977" spans="1:3">
      <c r="A10977" s="10" t="s">
        <v>20897</v>
      </c>
      <c r="B10977" s="10" t="s">
        <v>20898</v>
      </c>
      <c r="C10977" s="11">
        <v>44286</v>
      </c>
    </row>
    <row r="10978" spans="1:3">
      <c r="A10978" s="10" t="s">
        <v>20899</v>
      </c>
      <c r="B10978" s="10" t="s">
        <v>20900</v>
      </c>
      <c r="C10978" s="11">
        <v>44197</v>
      </c>
    </row>
    <row r="10979" spans="1:3">
      <c r="A10979" s="10" t="s">
        <v>20901</v>
      </c>
      <c r="B10979" s="10" t="s">
        <v>20902</v>
      </c>
      <c r="C10979" s="11">
        <v>44286</v>
      </c>
    </row>
    <row r="10980" spans="1:3">
      <c r="A10980" s="10" t="s">
        <v>20903</v>
      </c>
      <c r="B10980" s="10" t="s">
        <v>727</v>
      </c>
      <c r="C10980" s="11">
        <v>44286</v>
      </c>
    </row>
    <row r="10981" spans="1:3">
      <c r="A10981" s="10" t="s">
        <v>20904</v>
      </c>
      <c r="B10981" s="10" t="s">
        <v>20905</v>
      </c>
      <c r="C10981" s="11">
        <v>44609</v>
      </c>
    </row>
    <row r="10982" spans="1:3">
      <c r="A10982" s="10" t="s">
        <v>20906</v>
      </c>
      <c r="B10982" s="10" t="s">
        <v>20907</v>
      </c>
      <c r="C10982" s="11">
        <v>44286</v>
      </c>
    </row>
    <row r="10983" spans="1:3">
      <c r="A10983" s="10" t="s">
        <v>20908</v>
      </c>
      <c r="B10983" s="10" t="s">
        <v>20909</v>
      </c>
      <c r="C10983" s="11">
        <v>44286</v>
      </c>
    </row>
    <row r="10984" spans="1:3">
      <c r="A10984" s="10" t="s">
        <v>20910</v>
      </c>
      <c r="B10984" s="10" t="s">
        <v>20911</v>
      </c>
      <c r="C10984" s="11">
        <v>44286</v>
      </c>
    </row>
    <row r="10985" spans="1:3">
      <c r="A10985" s="10" t="s">
        <v>20912</v>
      </c>
      <c r="B10985" s="10" t="s">
        <v>20913</v>
      </c>
      <c r="C10985" s="11">
        <v>44197</v>
      </c>
    </row>
    <row r="10986" spans="1:3">
      <c r="A10986" t="s">
        <v>20914</v>
      </c>
      <c r="B10986" t="s">
        <v>20915</v>
      </c>
      <c r="C10986" s="13">
        <v>45365</v>
      </c>
    </row>
    <row r="10987" spans="1:3">
      <c r="A10987" s="10" t="s">
        <v>20916</v>
      </c>
      <c r="B10987" s="10" t="s">
        <v>20917</v>
      </c>
      <c r="C10987" s="11">
        <v>44286</v>
      </c>
    </row>
    <row r="10988" spans="1:3">
      <c r="A10988" s="15" t="s">
        <v>20918</v>
      </c>
      <c r="B10988" s="15" t="s">
        <v>20919</v>
      </c>
      <c r="C10988" s="13">
        <v>45658</v>
      </c>
    </row>
    <row r="10989" spans="1:3">
      <c r="A10989" s="10" t="s">
        <v>20920</v>
      </c>
      <c r="B10989" s="10" t="s">
        <v>20921</v>
      </c>
      <c r="C10989" s="11">
        <v>44286</v>
      </c>
    </row>
    <row r="10990" spans="1:3">
      <c r="A10990" s="10" t="s">
        <v>20922</v>
      </c>
      <c r="B10990" s="10" t="s">
        <v>20923</v>
      </c>
      <c r="C10990" s="11">
        <v>44286</v>
      </c>
    </row>
    <row r="10991" spans="1:3">
      <c r="A10991" s="10" t="s">
        <v>20924</v>
      </c>
      <c r="B10991" s="10" t="s">
        <v>20925</v>
      </c>
      <c r="C10991" s="11">
        <v>44927</v>
      </c>
    </row>
    <row r="10992" spans="1:3">
      <c r="A10992" s="10" t="s">
        <v>20926</v>
      </c>
      <c r="B10992" s="10" t="s">
        <v>20927</v>
      </c>
      <c r="C10992" s="11">
        <v>44286</v>
      </c>
    </row>
    <row r="10993" spans="1:3">
      <c r="A10993" s="10" t="s">
        <v>20928</v>
      </c>
      <c r="B10993" s="10" t="s">
        <v>20929</v>
      </c>
      <c r="C10993" s="11">
        <v>44197</v>
      </c>
    </row>
    <row r="10994" spans="1:3">
      <c r="A10994" s="10" t="s">
        <v>20930</v>
      </c>
      <c r="B10994" s="10" t="s">
        <v>20931</v>
      </c>
      <c r="C10994" s="11">
        <v>44286</v>
      </c>
    </row>
    <row r="10995" spans="1:3">
      <c r="A10995" s="10" t="s">
        <v>20932</v>
      </c>
      <c r="B10995" s="10" t="s">
        <v>20933</v>
      </c>
      <c r="C10995" s="11">
        <v>44197</v>
      </c>
    </row>
    <row r="10996" spans="1:3">
      <c r="A10996" s="15" t="s">
        <v>20934</v>
      </c>
      <c r="B10996" s="15" t="s">
        <v>20935</v>
      </c>
      <c r="C10996" s="13">
        <v>45658</v>
      </c>
    </row>
    <row r="10997" spans="1:3">
      <c r="A10997" s="15" t="s">
        <v>20936</v>
      </c>
      <c r="B10997" s="15" t="s">
        <v>20937</v>
      </c>
      <c r="C10997" s="13">
        <v>45658</v>
      </c>
    </row>
    <row r="10998" spans="1:3">
      <c r="A10998" s="10" t="s">
        <v>20938</v>
      </c>
      <c r="B10998" s="10" t="s">
        <v>20939</v>
      </c>
      <c r="C10998" s="11">
        <v>44377</v>
      </c>
    </row>
    <row r="10999" spans="1:3">
      <c r="A10999" s="10" t="s">
        <v>20940</v>
      </c>
      <c r="B10999" s="10" t="s">
        <v>20941</v>
      </c>
      <c r="C10999" s="11">
        <v>44286</v>
      </c>
    </row>
    <row r="11000" spans="1:3">
      <c r="A11000" s="10" t="s">
        <v>20942</v>
      </c>
      <c r="B11000" s="10" t="s">
        <v>20943</v>
      </c>
      <c r="C11000" s="11">
        <v>44197</v>
      </c>
    </row>
    <row r="11001" spans="1:3">
      <c r="A11001" s="15" t="s">
        <v>20944</v>
      </c>
      <c r="B11001" s="15" t="s">
        <v>20945</v>
      </c>
      <c r="C11001" s="13">
        <v>45658</v>
      </c>
    </row>
    <row r="11002" spans="1:3">
      <c r="A11002" s="10" t="s">
        <v>20946</v>
      </c>
      <c r="B11002" s="10" t="s">
        <v>20947</v>
      </c>
      <c r="C11002" s="11">
        <v>44286</v>
      </c>
    </row>
    <row r="11003" spans="1:3">
      <c r="A11003" s="10" t="s">
        <v>20948</v>
      </c>
      <c r="B11003" s="10" t="s">
        <v>20949</v>
      </c>
      <c r="C11003" s="11">
        <v>44502</v>
      </c>
    </row>
    <row r="11004" spans="1:3">
      <c r="A11004" s="10" t="s">
        <v>20950</v>
      </c>
      <c r="B11004" s="10" t="s">
        <v>20951</v>
      </c>
      <c r="C11004" s="11">
        <v>44286</v>
      </c>
    </row>
    <row r="11005" spans="1:3">
      <c r="A11005" s="10" t="s">
        <v>20952</v>
      </c>
      <c r="B11005" s="10" t="s">
        <v>20953</v>
      </c>
      <c r="C11005" s="11">
        <v>44726</v>
      </c>
    </row>
    <row r="11006" spans="1:3">
      <c r="A11006" t="s">
        <v>22916</v>
      </c>
      <c r="B11006" t="s">
        <v>22917</v>
      </c>
      <c r="C11006" s="13">
        <v>46087</v>
      </c>
    </row>
    <row r="11007" spans="1:3">
      <c r="A11007" s="10" t="s">
        <v>20954</v>
      </c>
      <c r="B11007" s="10" t="s">
        <v>20955</v>
      </c>
      <c r="C11007" s="11">
        <v>44286</v>
      </c>
    </row>
    <row r="11008" spans="1:3">
      <c r="A11008" s="10" t="s">
        <v>20956</v>
      </c>
      <c r="B11008" s="10" t="s">
        <v>20957</v>
      </c>
      <c r="C11008" s="11">
        <v>44197</v>
      </c>
    </row>
    <row r="11009" spans="1:3">
      <c r="A11009" s="10" t="s">
        <v>20958</v>
      </c>
      <c r="B11009" s="10" t="s">
        <v>20959</v>
      </c>
      <c r="C11009" s="11">
        <v>44286</v>
      </c>
    </row>
    <row r="11010" spans="1:3">
      <c r="A11010" s="10" t="s">
        <v>20960</v>
      </c>
      <c r="B11010" s="10" t="s">
        <v>20961</v>
      </c>
      <c r="C11010" s="11">
        <v>44197</v>
      </c>
    </row>
    <row r="11011" spans="1:3">
      <c r="A11011" s="10" t="s">
        <v>20962</v>
      </c>
      <c r="B11011" s="10" t="s">
        <v>20963</v>
      </c>
      <c r="C11011" s="11">
        <v>44286</v>
      </c>
    </row>
    <row r="11012" spans="1:3">
      <c r="A11012" s="10" t="s">
        <v>20964</v>
      </c>
      <c r="B11012" s="10" t="s">
        <v>20965</v>
      </c>
      <c r="C11012" s="11">
        <v>44197</v>
      </c>
    </row>
    <row r="11013" spans="1:3">
      <c r="A11013" t="s">
        <v>20966</v>
      </c>
      <c r="B11013" t="s">
        <v>20965</v>
      </c>
      <c r="C11013" s="13">
        <v>45658</v>
      </c>
    </row>
    <row r="11014" spans="1:3">
      <c r="A11014" s="10" t="s">
        <v>20967</v>
      </c>
      <c r="B11014" s="10" t="s">
        <v>20968</v>
      </c>
      <c r="C11014" s="11">
        <v>44197</v>
      </c>
    </row>
    <row r="11015" spans="1:3">
      <c r="A11015" s="10" t="s">
        <v>20969</v>
      </c>
      <c r="B11015" s="10" t="s">
        <v>20970</v>
      </c>
      <c r="C11015" s="11">
        <v>44286</v>
      </c>
    </row>
    <row r="11016" spans="1:3">
      <c r="A11016" s="10" t="s">
        <v>20971</v>
      </c>
      <c r="B11016" s="10" t="s">
        <v>20972</v>
      </c>
      <c r="C11016" s="11">
        <v>44286</v>
      </c>
    </row>
    <row r="11017" spans="1:3">
      <c r="A11017" s="15" t="s">
        <v>22766</v>
      </c>
      <c r="B11017" s="15" t="s">
        <v>22767</v>
      </c>
      <c r="C11017" s="16">
        <v>46020</v>
      </c>
    </row>
    <row r="11018" spans="1:3">
      <c r="A11018" s="10" t="s">
        <v>20973</v>
      </c>
      <c r="B11018" s="10" t="s">
        <v>20974</v>
      </c>
      <c r="C11018" s="11">
        <v>44286</v>
      </c>
    </row>
    <row r="11019" spans="1:3">
      <c r="A11019" s="10" t="s">
        <v>20975</v>
      </c>
      <c r="B11019" s="10" t="s">
        <v>20976</v>
      </c>
      <c r="C11019" s="11">
        <v>44286</v>
      </c>
    </row>
    <row r="11020" spans="1:3">
      <c r="A11020" t="s">
        <v>20977</v>
      </c>
      <c r="B11020" t="s">
        <v>20978</v>
      </c>
      <c r="C11020" s="13">
        <v>45483</v>
      </c>
    </row>
    <row r="11021" spans="1:3">
      <c r="A11021" s="10" t="s">
        <v>20979</v>
      </c>
      <c r="B11021" s="10" t="s">
        <v>20980</v>
      </c>
      <c r="C11021" s="11">
        <v>44197</v>
      </c>
    </row>
    <row r="11022" spans="1:3">
      <c r="A11022" s="10" t="s">
        <v>20981</v>
      </c>
      <c r="B11022" s="10" t="s">
        <v>20982</v>
      </c>
      <c r="C11022" s="11">
        <v>44286</v>
      </c>
    </row>
    <row r="11023" spans="1:3">
      <c r="A11023" s="10" t="s">
        <v>20983</v>
      </c>
      <c r="B11023" s="10" t="s">
        <v>20984</v>
      </c>
      <c r="C11023" s="11">
        <v>44539</v>
      </c>
    </row>
    <row r="11024" spans="1:3">
      <c r="A11024" s="10" t="s">
        <v>20985</v>
      </c>
      <c r="B11024" s="10" t="s">
        <v>20986</v>
      </c>
      <c r="C11024" s="11">
        <v>44197</v>
      </c>
    </row>
    <row r="11025" spans="1:3">
      <c r="A11025" s="10" t="s">
        <v>20987</v>
      </c>
      <c r="B11025" s="10" t="s">
        <v>20988</v>
      </c>
      <c r="C11025" s="11">
        <v>44286</v>
      </c>
    </row>
    <row r="11026" spans="1:3">
      <c r="A11026" s="10" t="s">
        <v>20989</v>
      </c>
      <c r="B11026" s="10" t="s">
        <v>20990</v>
      </c>
      <c r="C11026" s="11">
        <v>44197</v>
      </c>
    </row>
    <row r="11027" spans="1:3">
      <c r="A11027" s="10" t="s">
        <v>20991</v>
      </c>
      <c r="B11027" s="10" t="s">
        <v>20992</v>
      </c>
      <c r="C11027" s="11">
        <v>44286</v>
      </c>
    </row>
    <row r="11028" spans="1:3">
      <c r="A11028" s="15" t="s">
        <v>22440</v>
      </c>
      <c r="B11028" s="15" t="s">
        <v>22441</v>
      </c>
      <c r="C11028" s="16">
        <v>45800</v>
      </c>
    </row>
    <row r="11029" spans="1:3">
      <c r="A11029" s="10" t="s">
        <v>20993</v>
      </c>
      <c r="B11029" s="10" t="s">
        <v>20994</v>
      </c>
      <c r="C11029" s="11">
        <v>44286</v>
      </c>
    </row>
    <row r="11030" spans="1:3">
      <c r="A11030" s="10" t="s">
        <v>20995</v>
      </c>
      <c r="B11030" s="10" t="s">
        <v>20996</v>
      </c>
      <c r="C11030" s="11">
        <v>44927</v>
      </c>
    </row>
    <row r="11031" spans="1:3">
      <c r="A11031" s="10" t="s">
        <v>20997</v>
      </c>
      <c r="B11031" s="10" t="s">
        <v>20998</v>
      </c>
      <c r="C11031" s="11">
        <v>44927</v>
      </c>
    </row>
    <row r="11032" spans="1:3">
      <c r="A11032" t="s">
        <v>20999</v>
      </c>
      <c r="B11032" t="s">
        <v>21000</v>
      </c>
      <c r="C11032" s="13">
        <v>45244</v>
      </c>
    </row>
    <row r="11033" spans="1:3">
      <c r="A11033" s="10" t="s">
        <v>21001</v>
      </c>
      <c r="B11033" s="10" t="s">
        <v>21002</v>
      </c>
      <c r="C11033" s="11">
        <v>44286</v>
      </c>
    </row>
    <row r="11034" spans="1:3">
      <c r="A11034" s="10" t="s">
        <v>21003</v>
      </c>
      <c r="B11034" s="10" t="s">
        <v>21004</v>
      </c>
      <c r="C11034" s="11">
        <v>44927</v>
      </c>
    </row>
    <row r="11035" spans="1:3">
      <c r="A11035" s="10" t="s">
        <v>21005</v>
      </c>
      <c r="B11035" s="10" t="s">
        <v>21006</v>
      </c>
      <c r="C11035" s="11">
        <v>44197</v>
      </c>
    </row>
    <row r="11036" spans="1:3">
      <c r="A11036" s="10" t="s">
        <v>21007</v>
      </c>
      <c r="B11036" s="10" t="s">
        <v>21008</v>
      </c>
      <c r="C11036" s="11">
        <v>44197</v>
      </c>
    </row>
    <row r="11037" spans="1:3">
      <c r="A11037" s="10" t="s">
        <v>21009</v>
      </c>
      <c r="B11037" s="10" t="s">
        <v>21010</v>
      </c>
      <c r="C11037" s="11">
        <v>44197</v>
      </c>
    </row>
    <row r="11038" spans="1:3">
      <c r="A11038" s="10" t="s">
        <v>21011</v>
      </c>
      <c r="B11038" s="10" t="s">
        <v>21012</v>
      </c>
      <c r="C11038" s="11">
        <v>44286</v>
      </c>
    </row>
    <row r="11039" spans="1:3">
      <c r="A11039" t="s">
        <v>21013</v>
      </c>
      <c r="B11039" t="s">
        <v>21014</v>
      </c>
      <c r="C11039" s="13">
        <v>45489</v>
      </c>
    </row>
    <row r="11040" spans="1:3">
      <c r="A11040" s="10" t="s">
        <v>21015</v>
      </c>
      <c r="B11040" s="10" t="s">
        <v>21016</v>
      </c>
      <c r="C11040" s="11">
        <v>44286</v>
      </c>
    </row>
    <row r="11041" spans="1:3">
      <c r="A11041" t="s">
        <v>21017</v>
      </c>
      <c r="B11041" t="s">
        <v>21018</v>
      </c>
      <c r="C11041" s="13">
        <v>45562</v>
      </c>
    </row>
    <row r="11042" spans="1:3">
      <c r="A11042" s="10" t="s">
        <v>21019</v>
      </c>
      <c r="B11042" s="10" t="s">
        <v>21020</v>
      </c>
      <c r="C11042" s="11">
        <v>44197</v>
      </c>
    </row>
    <row r="11043" spans="1:3">
      <c r="A11043" s="10" t="s">
        <v>21021</v>
      </c>
      <c r="B11043" s="10" t="s">
        <v>21022</v>
      </c>
      <c r="C11043" s="11">
        <v>44286</v>
      </c>
    </row>
    <row r="11044" spans="1:3">
      <c r="A11044" s="10" t="s">
        <v>21023</v>
      </c>
      <c r="B11044" s="10" t="s">
        <v>21024</v>
      </c>
      <c r="C11044" s="11">
        <v>44927</v>
      </c>
    </row>
    <row r="11045" spans="1:3">
      <c r="A11045" s="10" t="s">
        <v>21025</v>
      </c>
      <c r="B11045" s="10" t="s">
        <v>21026</v>
      </c>
      <c r="C11045" s="11">
        <v>44927</v>
      </c>
    </row>
    <row r="11046" spans="1:3">
      <c r="A11046" s="10" t="s">
        <v>21027</v>
      </c>
      <c r="B11046" s="10" t="s">
        <v>21028</v>
      </c>
      <c r="C11046" s="11">
        <v>44286</v>
      </c>
    </row>
    <row r="11047" spans="1:3">
      <c r="A11047" t="s">
        <v>22866</v>
      </c>
      <c r="B11047" t="s">
        <v>22867</v>
      </c>
      <c r="C11047" s="13">
        <v>46058</v>
      </c>
    </row>
    <row r="11048" spans="1:3">
      <c r="A11048" s="10" t="s">
        <v>21029</v>
      </c>
      <c r="B11048" s="10" t="s">
        <v>21030</v>
      </c>
      <c r="C11048" s="11">
        <v>44502</v>
      </c>
    </row>
    <row r="11049" spans="1:3">
      <c r="A11049" s="10" t="s">
        <v>21031</v>
      </c>
      <c r="B11049" s="10" t="s">
        <v>21032</v>
      </c>
      <c r="C11049" s="11">
        <v>44286</v>
      </c>
    </row>
    <row r="11050" spans="1:3">
      <c r="A11050" s="10" t="s">
        <v>21033</v>
      </c>
      <c r="B11050" s="10" t="s">
        <v>21034</v>
      </c>
      <c r="C11050" s="11">
        <v>44286</v>
      </c>
    </row>
    <row r="11051" spans="1:3">
      <c r="A11051" s="10" t="s">
        <v>21035</v>
      </c>
      <c r="B11051" s="10" t="s">
        <v>21036</v>
      </c>
      <c r="C11051" s="11">
        <v>44286</v>
      </c>
    </row>
    <row r="11052" spans="1:3">
      <c r="A11052" s="10" t="s">
        <v>21037</v>
      </c>
      <c r="B11052" s="10" t="s">
        <v>21</v>
      </c>
      <c r="C11052" s="11">
        <v>44286</v>
      </c>
    </row>
    <row r="11053" spans="1:3">
      <c r="A11053" s="10" t="s">
        <v>21038</v>
      </c>
      <c r="B11053" s="10" t="s">
        <v>21039</v>
      </c>
      <c r="C11053" s="11">
        <v>44286</v>
      </c>
    </row>
    <row r="11054" spans="1:3">
      <c r="A11054" s="10" t="s">
        <v>21040</v>
      </c>
      <c r="B11054" s="10" t="s">
        <v>21041</v>
      </c>
      <c r="C11054" s="11">
        <v>44957</v>
      </c>
    </row>
    <row r="11055" spans="1:3">
      <c r="A11055" s="15" t="s">
        <v>22754</v>
      </c>
      <c r="B11055" s="15" t="s">
        <v>22755</v>
      </c>
      <c r="C11055" s="16">
        <v>46015</v>
      </c>
    </row>
    <row r="11056" spans="1:3">
      <c r="A11056" s="10" t="s">
        <v>21042</v>
      </c>
      <c r="B11056" s="10" t="s">
        <v>21043</v>
      </c>
      <c r="C11056" s="11">
        <v>44927</v>
      </c>
    </row>
    <row r="11057" spans="1:3">
      <c r="A11057" s="10" t="s">
        <v>21044</v>
      </c>
      <c r="B11057" s="10" t="s">
        <v>21045</v>
      </c>
      <c r="C11057" s="11">
        <v>44286</v>
      </c>
    </row>
    <row r="11058" spans="1:3">
      <c r="A11058" t="s">
        <v>21046</v>
      </c>
      <c r="B11058" t="s">
        <v>21047</v>
      </c>
      <c r="C11058" s="13">
        <v>45449</v>
      </c>
    </row>
    <row r="11059" spans="1:3">
      <c r="A11059" s="10" t="s">
        <v>21048</v>
      </c>
      <c r="B11059" s="10" t="s">
        <v>21049</v>
      </c>
      <c r="C11059" s="11">
        <v>44197</v>
      </c>
    </row>
    <row r="11060" spans="1:3">
      <c r="A11060" s="10" t="s">
        <v>21050</v>
      </c>
      <c r="B11060" s="10" t="s">
        <v>21051</v>
      </c>
      <c r="C11060" s="11">
        <v>44286</v>
      </c>
    </row>
    <row r="11061" spans="1:3">
      <c r="A11061" s="10" t="s">
        <v>21052</v>
      </c>
      <c r="B11061" s="10" t="s">
        <v>21053</v>
      </c>
      <c r="C11061" s="11">
        <v>44197</v>
      </c>
    </row>
    <row r="11062" spans="1:3">
      <c r="A11062" s="10" t="s">
        <v>21054</v>
      </c>
      <c r="B11062" s="10" t="s">
        <v>21055</v>
      </c>
      <c r="C11062" s="11">
        <v>44197</v>
      </c>
    </row>
    <row r="11063" spans="1:3">
      <c r="A11063" s="10" t="s">
        <v>21056</v>
      </c>
      <c r="B11063" s="10" t="s">
        <v>21057</v>
      </c>
      <c r="C11063" s="11">
        <v>44286</v>
      </c>
    </row>
    <row r="11064" spans="1:3">
      <c r="A11064" s="10" t="s">
        <v>21058</v>
      </c>
      <c r="B11064" s="10" t="s">
        <v>21059</v>
      </c>
      <c r="C11064" s="11">
        <v>44197</v>
      </c>
    </row>
    <row r="11065" spans="1:3">
      <c r="A11065" s="10" t="s">
        <v>21060</v>
      </c>
      <c r="B11065" s="10" t="s">
        <v>21061</v>
      </c>
      <c r="C11065" s="11">
        <v>44286</v>
      </c>
    </row>
    <row r="11066" spans="1:3">
      <c r="A11066" s="10" t="s">
        <v>21062</v>
      </c>
      <c r="B11066" s="10" t="s">
        <v>21063</v>
      </c>
      <c r="C11066" s="11">
        <v>44197</v>
      </c>
    </row>
    <row r="11067" spans="1:3">
      <c r="A11067" s="10" t="s">
        <v>21064</v>
      </c>
      <c r="B11067" s="10" t="s">
        <v>21065</v>
      </c>
      <c r="C11067" s="11">
        <v>44286</v>
      </c>
    </row>
    <row r="11068" spans="1:3">
      <c r="A11068" s="10" t="s">
        <v>21066</v>
      </c>
      <c r="B11068" s="10" t="s">
        <v>21067</v>
      </c>
      <c r="C11068" s="11">
        <v>44197</v>
      </c>
    </row>
    <row r="11069" spans="1:3">
      <c r="A11069" s="15" t="s">
        <v>22517</v>
      </c>
      <c r="B11069" s="15" t="s">
        <v>22518</v>
      </c>
      <c r="C11069" s="16">
        <v>45891</v>
      </c>
    </row>
    <row r="11070" spans="1:3">
      <c r="A11070" s="10" t="s">
        <v>21068</v>
      </c>
      <c r="B11070" s="10" t="s">
        <v>21069</v>
      </c>
      <c r="C11070" s="11">
        <v>44197</v>
      </c>
    </row>
    <row r="11071" spans="1:3">
      <c r="A11071" s="10" t="s">
        <v>21070</v>
      </c>
      <c r="B11071" s="10" t="s">
        <v>21071</v>
      </c>
      <c r="C11071" s="11">
        <v>44197</v>
      </c>
    </row>
    <row r="11072" spans="1:3">
      <c r="A11072" s="10" t="s">
        <v>21072</v>
      </c>
      <c r="B11072" s="10" t="s">
        <v>21073</v>
      </c>
      <c r="C11072" s="11">
        <v>44197</v>
      </c>
    </row>
    <row r="11073" spans="1:3">
      <c r="A11073" s="10" t="s">
        <v>21074</v>
      </c>
      <c r="B11073" s="10" t="s">
        <v>21075</v>
      </c>
      <c r="C11073" s="11">
        <v>44197</v>
      </c>
    </row>
    <row r="11074" spans="1:3">
      <c r="A11074" s="10" t="s">
        <v>21076</v>
      </c>
      <c r="B11074" s="10" t="s">
        <v>21077</v>
      </c>
      <c r="C11074" s="11">
        <v>44286</v>
      </c>
    </row>
    <row r="11075" spans="1:3">
      <c r="A11075" s="10" t="s">
        <v>21078</v>
      </c>
      <c r="B11075" s="10" t="s">
        <v>21079</v>
      </c>
      <c r="C11075" s="11">
        <v>44286</v>
      </c>
    </row>
    <row r="11076" spans="1:3">
      <c r="A11076" s="10" t="s">
        <v>21080</v>
      </c>
      <c r="B11076" s="10" t="s">
        <v>21081</v>
      </c>
      <c r="C11076" s="11">
        <v>44197</v>
      </c>
    </row>
    <row r="11077" spans="1:3">
      <c r="A11077" s="10" t="s">
        <v>21082</v>
      </c>
      <c r="B11077" s="10" t="s">
        <v>21083</v>
      </c>
      <c r="C11077" s="11">
        <v>44197</v>
      </c>
    </row>
    <row r="11078" spans="1:3">
      <c r="A11078" t="s">
        <v>21084</v>
      </c>
      <c r="B11078" t="s">
        <v>21085</v>
      </c>
      <c r="C11078" s="13">
        <v>45457</v>
      </c>
    </row>
    <row r="11079" spans="1:3">
      <c r="A11079" s="10" t="s">
        <v>21086</v>
      </c>
      <c r="B11079" s="10" t="s">
        <v>21087</v>
      </c>
      <c r="C11079" s="11">
        <v>44197</v>
      </c>
    </row>
    <row r="11080" spans="1:3">
      <c r="A11080" s="10" t="s">
        <v>21088</v>
      </c>
      <c r="B11080" s="10" t="s">
        <v>21089</v>
      </c>
      <c r="C11080" s="11">
        <v>44197</v>
      </c>
    </row>
    <row r="11081" spans="1:3">
      <c r="A11081" s="10" t="s">
        <v>21090</v>
      </c>
      <c r="B11081" s="10" t="s">
        <v>21091</v>
      </c>
      <c r="C11081" s="11">
        <v>44197</v>
      </c>
    </row>
    <row r="11082" spans="1:3">
      <c r="A11082" s="10" t="s">
        <v>21092</v>
      </c>
      <c r="B11082" s="10" t="s">
        <v>21093</v>
      </c>
      <c r="C11082" s="11">
        <v>44927</v>
      </c>
    </row>
    <row r="11083" spans="1:3">
      <c r="A11083" s="10" t="s">
        <v>21094</v>
      </c>
      <c r="B11083" s="10" t="s">
        <v>21095</v>
      </c>
      <c r="C11083" s="11">
        <v>44286</v>
      </c>
    </row>
    <row r="11084" spans="1:3">
      <c r="A11084" s="10" t="s">
        <v>21096</v>
      </c>
      <c r="B11084" s="10" t="s">
        <v>21097</v>
      </c>
      <c r="C11084" s="11">
        <v>44197</v>
      </c>
    </row>
    <row r="11085" spans="1:3">
      <c r="A11085" s="10" t="s">
        <v>21098</v>
      </c>
      <c r="B11085" s="10" t="s">
        <v>21099</v>
      </c>
      <c r="C11085" s="11">
        <v>44286</v>
      </c>
    </row>
    <row r="11086" spans="1:3">
      <c r="A11086" t="s">
        <v>21100</v>
      </c>
      <c r="B11086" t="s">
        <v>21101</v>
      </c>
      <c r="C11086" s="13">
        <v>45554</v>
      </c>
    </row>
    <row r="11087" spans="1:3">
      <c r="A11087" s="10" t="s">
        <v>21102</v>
      </c>
      <c r="B11087" s="10" t="s">
        <v>21103</v>
      </c>
      <c r="C11087" s="11">
        <v>44197</v>
      </c>
    </row>
    <row r="11088" spans="1:3">
      <c r="A11088" s="10" t="s">
        <v>21104</v>
      </c>
      <c r="B11088" s="10" t="s">
        <v>21105</v>
      </c>
      <c r="C11088" s="11">
        <v>44286</v>
      </c>
    </row>
    <row r="11089" spans="1:3">
      <c r="A11089" s="10" t="s">
        <v>21106</v>
      </c>
      <c r="B11089" s="10" t="s">
        <v>21107</v>
      </c>
      <c r="C11089" s="11">
        <v>44197</v>
      </c>
    </row>
    <row r="11090" spans="1:3">
      <c r="A11090" s="10" t="s">
        <v>21108</v>
      </c>
      <c r="B11090" s="10" t="s">
        <v>21109</v>
      </c>
      <c r="C11090" s="11">
        <v>44286</v>
      </c>
    </row>
    <row r="11091" spans="1:3">
      <c r="A11091" s="10" t="s">
        <v>21110</v>
      </c>
      <c r="B11091" s="10" t="s">
        <v>21111</v>
      </c>
      <c r="C11091" s="11">
        <v>44197</v>
      </c>
    </row>
    <row r="11092" spans="1:3">
      <c r="A11092" s="10" t="s">
        <v>21112</v>
      </c>
      <c r="B11092" s="10" t="s">
        <v>21113</v>
      </c>
      <c r="C11092" s="11">
        <v>44286</v>
      </c>
    </row>
    <row r="11093" spans="1:3">
      <c r="A11093" s="10" t="s">
        <v>21114</v>
      </c>
      <c r="B11093" s="10" t="s">
        <v>21115</v>
      </c>
      <c r="C11093" s="11">
        <v>44197</v>
      </c>
    </row>
    <row r="11094" spans="1:3">
      <c r="A11094" s="10" t="s">
        <v>21116</v>
      </c>
      <c r="B11094" s="10" t="s">
        <v>21117</v>
      </c>
      <c r="C11094" s="11">
        <v>44927</v>
      </c>
    </row>
    <row r="11095" spans="1:3">
      <c r="A11095" s="10" t="s">
        <v>21118</v>
      </c>
      <c r="B11095" s="10" t="s">
        <v>21119</v>
      </c>
      <c r="C11095" s="11">
        <v>44286</v>
      </c>
    </row>
    <row r="11096" spans="1:3">
      <c r="A11096" s="10" t="s">
        <v>21120</v>
      </c>
      <c r="B11096" s="10" t="s">
        <v>21121</v>
      </c>
      <c r="C11096" s="13">
        <v>45057</v>
      </c>
    </row>
    <row r="11097" spans="1:3">
      <c r="A11097" s="10" t="s">
        <v>21122</v>
      </c>
      <c r="B11097" s="10" t="s">
        <v>21123</v>
      </c>
      <c r="C11097" s="11">
        <v>44197</v>
      </c>
    </row>
    <row r="11098" spans="1:3">
      <c r="A11098" t="s">
        <v>22901</v>
      </c>
      <c r="B11098" t="s">
        <v>22902</v>
      </c>
      <c r="C11098" s="13">
        <v>46080</v>
      </c>
    </row>
    <row r="11099" spans="1:3">
      <c r="A11099" s="10" t="s">
        <v>21124</v>
      </c>
      <c r="B11099" s="10" t="s">
        <v>21125</v>
      </c>
      <c r="C11099" s="11">
        <v>44286</v>
      </c>
    </row>
    <row r="11100" spans="1:3">
      <c r="A11100" t="s">
        <v>21126</v>
      </c>
      <c r="B11100" t="s">
        <v>21127</v>
      </c>
      <c r="C11100" s="13">
        <v>45163</v>
      </c>
    </row>
    <row r="11101" spans="1:3">
      <c r="A11101" s="10" t="s">
        <v>21128</v>
      </c>
      <c r="B11101" s="10" t="s">
        <v>21129</v>
      </c>
      <c r="C11101" s="11">
        <v>44768</v>
      </c>
    </row>
    <row r="11102" spans="1:3">
      <c r="A11102" s="10" t="s">
        <v>21130</v>
      </c>
      <c r="B11102" s="10" t="s">
        <v>21131</v>
      </c>
      <c r="C11102" s="11">
        <v>44927</v>
      </c>
    </row>
    <row r="11103" spans="1:3">
      <c r="A11103" s="10" t="s">
        <v>21132</v>
      </c>
      <c r="B11103" s="10" t="s">
        <v>21133</v>
      </c>
      <c r="C11103" s="11">
        <v>44927</v>
      </c>
    </row>
    <row r="11104" spans="1:3">
      <c r="A11104" s="10" t="s">
        <v>21134</v>
      </c>
      <c r="B11104" s="10" t="s">
        <v>21135</v>
      </c>
      <c r="C11104" s="11">
        <v>44286</v>
      </c>
    </row>
    <row r="11105" spans="1:3">
      <c r="A11105" s="10" t="s">
        <v>21136</v>
      </c>
      <c r="B11105" s="10" t="s">
        <v>21137</v>
      </c>
      <c r="C11105" s="11">
        <v>44927</v>
      </c>
    </row>
    <row r="11106" spans="1:3">
      <c r="A11106" s="10" t="s">
        <v>21138</v>
      </c>
      <c r="B11106" s="10" t="s">
        <v>21139</v>
      </c>
      <c r="C11106" s="11">
        <v>44286</v>
      </c>
    </row>
    <row r="11107" spans="1:3">
      <c r="A11107" s="10" t="s">
        <v>21140</v>
      </c>
      <c r="B11107" s="10" t="s">
        <v>21141</v>
      </c>
      <c r="C11107" s="16">
        <v>45103</v>
      </c>
    </row>
    <row r="11108" spans="1:3">
      <c r="A11108" s="10" t="s">
        <v>21142</v>
      </c>
      <c r="B11108" s="10" t="s">
        <v>21143</v>
      </c>
      <c r="C11108" s="11">
        <v>44197</v>
      </c>
    </row>
    <row r="11109" spans="1:3">
      <c r="A11109" s="10" t="s">
        <v>21144</v>
      </c>
      <c r="B11109" s="10" t="s">
        <v>21145</v>
      </c>
      <c r="C11109" s="11">
        <v>44286</v>
      </c>
    </row>
    <row r="11110" spans="1:3">
      <c r="A11110" s="10" t="s">
        <v>21146</v>
      </c>
      <c r="B11110" s="10" t="s">
        <v>21147</v>
      </c>
      <c r="C11110" s="11">
        <v>44927</v>
      </c>
    </row>
    <row r="11111" spans="1:3">
      <c r="A11111" s="10" t="s">
        <v>21148</v>
      </c>
      <c r="B11111" s="10" t="s">
        <v>21149</v>
      </c>
      <c r="C11111" s="11">
        <v>44197</v>
      </c>
    </row>
    <row r="11112" spans="1:3">
      <c r="A11112" s="10" t="s">
        <v>21150</v>
      </c>
      <c r="B11112" s="10" t="s">
        <v>21151</v>
      </c>
      <c r="C11112" s="11">
        <v>44927</v>
      </c>
    </row>
    <row r="11113" spans="1:3">
      <c r="A11113" s="10" t="s">
        <v>21152</v>
      </c>
      <c r="B11113" s="10" t="s">
        <v>21153</v>
      </c>
      <c r="C11113" s="11">
        <v>44286</v>
      </c>
    </row>
    <row r="11114" spans="1:3">
      <c r="A11114" s="10" t="s">
        <v>21154</v>
      </c>
      <c r="B11114" s="10" t="s">
        <v>21155</v>
      </c>
      <c r="C11114" s="11">
        <v>44286</v>
      </c>
    </row>
    <row r="11115" spans="1:3">
      <c r="A11115" s="10" t="s">
        <v>21156</v>
      </c>
      <c r="B11115" s="10" t="s">
        <v>21157</v>
      </c>
      <c r="C11115" s="11">
        <v>44286</v>
      </c>
    </row>
    <row r="11116" spans="1:3">
      <c r="A11116" s="10" t="s">
        <v>21158</v>
      </c>
      <c r="B11116" s="10" t="s">
        <v>21159</v>
      </c>
      <c r="C11116" s="11">
        <v>44927</v>
      </c>
    </row>
    <row r="11117" spans="1:3">
      <c r="A11117" s="10" t="s">
        <v>21160</v>
      </c>
      <c r="B11117" s="10" t="s">
        <v>21161</v>
      </c>
      <c r="C11117" s="11">
        <v>44927</v>
      </c>
    </row>
    <row r="11118" spans="1:3">
      <c r="A11118" s="10" t="s">
        <v>21162</v>
      </c>
      <c r="B11118" s="10" t="s">
        <v>21163</v>
      </c>
      <c r="C11118" s="11">
        <v>44286</v>
      </c>
    </row>
    <row r="11119" spans="1:3">
      <c r="A11119" s="10" t="s">
        <v>21164</v>
      </c>
      <c r="B11119" s="10" t="s">
        <v>21165</v>
      </c>
      <c r="C11119" s="11">
        <v>44197</v>
      </c>
    </row>
    <row r="11120" spans="1:3">
      <c r="A11120" s="10" t="s">
        <v>21166</v>
      </c>
      <c r="B11120" s="10" t="s">
        <v>21167</v>
      </c>
      <c r="C11120" s="11">
        <v>44197</v>
      </c>
    </row>
    <row r="11121" spans="1:3">
      <c r="A11121" s="10" t="s">
        <v>21168</v>
      </c>
      <c r="B11121" s="10" t="s">
        <v>21169</v>
      </c>
      <c r="C11121" s="11">
        <v>44286</v>
      </c>
    </row>
    <row r="11122" spans="1:3">
      <c r="A11122" s="10" t="s">
        <v>21170</v>
      </c>
      <c r="B11122" s="10" t="s">
        <v>21171</v>
      </c>
      <c r="C11122" s="11">
        <v>44197</v>
      </c>
    </row>
    <row r="11123" spans="1:3">
      <c r="A11123" s="15" t="s">
        <v>21172</v>
      </c>
      <c r="B11123" s="15" t="s">
        <v>21173</v>
      </c>
      <c r="C11123" s="13">
        <v>45658</v>
      </c>
    </row>
    <row r="11124" spans="1:3">
      <c r="A11124" s="10" t="s">
        <v>21174</v>
      </c>
      <c r="B11124" s="10" t="s">
        <v>21175</v>
      </c>
      <c r="C11124" s="11">
        <v>44253</v>
      </c>
    </row>
    <row r="11125" spans="1:3">
      <c r="A11125" s="10" t="s">
        <v>21176</v>
      </c>
      <c r="B11125" s="10" t="s">
        <v>21177</v>
      </c>
      <c r="C11125" s="11">
        <v>44286</v>
      </c>
    </row>
    <row r="11126" spans="1:3">
      <c r="A11126" s="10" t="s">
        <v>21178</v>
      </c>
      <c r="B11126" s="10" t="s">
        <v>21179</v>
      </c>
      <c r="C11126" s="11">
        <v>44197</v>
      </c>
    </row>
    <row r="11127" spans="1:3">
      <c r="A11127" s="10" t="s">
        <v>21180</v>
      </c>
      <c r="B11127" s="10" t="s">
        <v>21181</v>
      </c>
      <c r="C11127" s="11">
        <v>44197</v>
      </c>
    </row>
    <row r="11128" spans="1:3">
      <c r="A11128" s="10" t="s">
        <v>21182</v>
      </c>
      <c r="B11128" s="10" t="s">
        <v>21183</v>
      </c>
      <c r="C11128" s="11">
        <v>44722</v>
      </c>
    </row>
    <row r="11129" spans="1:3">
      <c r="A11129" s="10" t="s">
        <v>21184</v>
      </c>
      <c r="B11129" s="10" t="s">
        <v>21185</v>
      </c>
      <c r="C11129" s="11">
        <v>44927</v>
      </c>
    </row>
    <row r="11130" spans="1:3">
      <c r="A11130" s="10" t="s">
        <v>21186</v>
      </c>
      <c r="B11130" s="10" t="s">
        <v>21187</v>
      </c>
      <c r="C11130" s="11">
        <v>44927</v>
      </c>
    </row>
    <row r="11131" spans="1:3">
      <c r="A11131" t="s">
        <v>22629</v>
      </c>
      <c r="B11131" t="s">
        <v>22630</v>
      </c>
      <c r="C11131" s="13">
        <v>45944</v>
      </c>
    </row>
    <row r="11132" spans="1:3">
      <c r="A11132" s="10" t="s">
        <v>21188</v>
      </c>
      <c r="B11132" s="10" t="s">
        <v>21189</v>
      </c>
      <c r="C11132" s="11">
        <v>44286</v>
      </c>
    </row>
    <row r="11133" spans="1:3">
      <c r="A11133" s="10" t="s">
        <v>21190</v>
      </c>
      <c r="B11133" s="10" t="s">
        <v>21191</v>
      </c>
      <c r="C11133" s="11">
        <v>44197</v>
      </c>
    </row>
    <row r="11134" spans="1:3">
      <c r="A11134" s="10" t="s">
        <v>21192</v>
      </c>
      <c r="B11134" s="10" t="s">
        <v>21193</v>
      </c>
      <c r="C11134" s="11">
        <v>44286</v>
      </c>
    </row>
    <row r="11135" spans="1:3">
      <c r="A11135" s="10" t="s">
        <v>21194</v>
      </c>
      <c r="B11135" s="10" t="s">
        <v>21195</v>
      </c>
      <c r="C11135" s="11">
        <v>44286</v>
      </c>
    </row>
    <row r="11136" spans="1:3">
      <c r="A11136" s="10" t="s">
        <v>21196</v>
      </c>
      <c r="B11136" s="10" t="s">
        <v>21197</v>
      </c>
      <c r="C11136" s="11">
        <v>44286</v>
      </c>
    </row>
    <row r="11137" spans="1:3">
      <c r="A11137" s="10" t="s">
        <v>21198</v>
      </c>
      <c r="B11137" s="10" t="s">
        <v>21199</v>
      </c>
      <c r="C11137" s="11">
        <v>44927</v>
      </c>
    </row>
    <row r="11138" spans="1:3">
      <c r="A11138" s="10" t="s">
        <v>21200</v>
      </c>
      <c r="B11138" s="10" t="s">
        <v>21201</v>
      </c>
      <c r="C11138" s="11">
        <v>44286</v>
      </c>
    </row>
    <row r="11139" spans="1:3">
      <c r="A11139" s="10" t="s">
        <v>21202</v>
      </c>
      <c r="B11139" s="10" t="s">
        <v>21203</v>
      </c>
      <c r="C11139" s="11">
        <v>44927</v>
      </c>
    </row>
    <row r="11140" spans="1:3">
      <c r="A11140" s="10" t="s">
        <v>21204</v>
      </c>
      <c r="B11140" s="10" t="s">
        <v>21205</v>
      </c>
      <c r="C11140" s="11">
        <v>44286</v>
      </c>
    </row>
    <row r="11141" spans="1:3">
      <c r="A11141" s="10" t="s">
        <v>21206</v>
      </c>
      <c r="B11141" s="10" t="s">
        <v>21207</v>
      </c>
      <c r="C11141" s="11">
        <v>44197</v>
      </c>
    </row>
    <row r="11142" spans="1:3">
      <c r="A11142" s="10" t="s">
        <v>21208</v>
      </c>
      <c r="B11142" s="10" t="s">
        <v>21209</v>
      </c>
      <c r="C11142" s="11">
        <v>44286</v>
      </c>
    </row>
    <row r="11143" spans="1:3">
      <c r="A11143" s="10" t="s">
        <v>21210</v>
      </c>
      <c r="B11143" s="10" t="s">
        <v>21211</v>
      </c>
      <c r="C11143" s="11">
        <v>44197</v>
      </c>
    </row>
    <row r="11144" spans="1:3">
      <c r="A11144" s="10" t="s">
        <v>21212</v>
      </c>
      <c r="B11144" s="10" t="s">
        <v>21213</v>
      </c>
      <c r="C11144" s="11">
        <v>44927</v>
      </c>
    </row>
    <row r="11145" spans="1:3">
      <c r="A11145" s="10" t="s">
        <v>21214</v>
      </c>
      <c r="B11145" s="10" t="s">
        <v>21213</v>
      </c>
      <c r="C11145" s="11">
        <v>44719</v>
      </c>
    </row>
    <row r="11146" spans="1:3">
      <c r="A11146" s="10" t="s">
        <v>21215</v>
      </c>
      <c r="B11146" s="10" t="s">
        <v>21216</v>
      </c>
      <c r="C11146" s="11">
        <v>44957</v>
      </c>
    </row>
    <row r="11147" spans="1:3">
      <c r="A11147" s="10" t="s">
        <v>21217</v>
      </c>
      <c r="B11147" s="10" t="s">
        <v>21218</v>
      </c>
      <c r="C11147" s="11">
        <v>44197</v>
      </c>
    </row>
    <row r="11148" spans="1:3">
      <c r="A11148" s="10" t="s">
        <v>21219</v>
      </c>
      <c r="B11148" s="10" t="s">
        <v>21220</v>
      </c>
      <c r="C11148" s="11">
        <v>45017</v>
      </c>
    </row>
    <row r="11149" spans="1:3">
      <c r="A11149" t="s">
        <v>21221</v>
      </c>
      <c r="B11149" t="s">
        <v>21218</v>
      </c>
      <c r="C11149" s="13">
        <v>45231</v>
      </c>
    </row>
    <row r="11150" spans="1:3">
      <c r="A11150" s="10" t="s">
        <v>21222</v>
      </c>
      <c r="B11150" s="10" t="s">
        <v>21223</v>
      </c>
      <c r="C11150" s="11">
        <v>44286</v>
      </c>
    </row>
    <row r="11151" spans="1:3">
      <c r="A11151" s="10" t="s">
        <v>21224</v>
      </c>
      <c r="B11151" s="10" t="s">
        <v>21225</v>
      </c>
      <c r="C11151" s="11">
        <v>44197</v>
      </c>
    </row>
    <row r="11152" spans="1:3">
      <c r="A11152" s="15" t="s">
        <v>21226</v>
      </c>
      <c r="B11152" s="15" t="s">
        <v>21227</v>
      </c>
      <c r="C11152" s="13">
        <v>45658</v>
      </c>
    </row>
    <row r="11153" spans="1:3">
      <c r="A11153" s="10" t="s">
        <v>21228</v>
      </c>
      <c r="B11153" s="10" t="s">
        <v>21229</v>
      </c>
      <c r="C11153" s="11">
        <v>44286</v>
      </c>
    </row>
    <row r="11154" spans="1:3">
      <c r="A11154" s="10" t="s">
        <v>21230</v>
      </c>
      <c r="B11154" s="10" t="s">
        <v>21231</v>
      </c>
      <c r="C11154" s="11">
        <v>44197</v>
      </c>
    </row>
    <row r="11155" spans="1:3">
      <c r="A11155" s="10" t="s">
        <v>21232</v>
      </c>
      <c r="B11155" s="10" t="s">
        <v>21233</v>
      </c>
      <c r="C11155" s="11">
        <v>44197</v>
      </c>
    </row>
    <row r="11156" spans="1:3">
      <c r="A11156" s="15" t="s">
        <v>21234</v>
      </c>
      <c r="B11156" s="15" t="s">
        <v>21235</v>
      </c>
      <c r="C11156" s="13">
        <v>45658</v>
      </c>
    </row>
    <row r="11157" spans="1:3">
      <c r="A11157" s="10" t="s">
        <v>21236</v>
      </c>
      <c r="B11157" s="10" t="s">
        <v>21237</v>
      </c>
      <c r="C11157" s="11">
        <v>44286</v>
      </c>
    </row>
    <row r="11158" spans="1:3">
      <c r="A11158" s="10" t="s">
        <v>21238</v>
      </c>
      <c r="B11158" s="10" t="s">
        <v>21239</v>
      </c>
      <c r="C11158" s="11">
        <v>44502</v>
      </c>
    </row>
    <row r="11159" spans="1:3">
      <c r="A11159" s="10" t="s">
        <v>21240</v>
      </c>
      <c r="B11159" s="10" t="s">
        <v>21241</v>
      </c>
      <c r="C11159" s="11">
        <v>44197</v>
      </c>
    </row>
    <row r="11160" spans="1:3">
      <c r="A11160" s="10" t="s">
        <v>21242</v>
      </c>
      <c r="B11160" s="10" t="s">
        <v>21243</v>
      </c>
      <c r="C11160" s="11">
        <v>44286</v>
      </c>
    </row>
    <row r="11161" spans="1:3">
      <c r="A11161" s="10" t="s">
        <v>21244</v>
      </c>
      <c r="B11161" s="10" t="s">
        <v>21245</v>
      </c>
      <c r="C11161" s="11">
        <v>44197</v>
      </c>
    </row>
    <row r="11162" spans="1:3">
      <c r="A11162" t="s">
        <v>21246</v>
      </c>
      <c r="B11162" t="s">
        <v>21245</v>
      </c>
      <c r="C11162" s="13">
        <v>45615</v>
      </c>
    </row>
    <row r="11163" spans="1:3">
      <c r="A11163" s="10" t="s">
        <v>21247</v>
      </c>
      <c r="B11163" s="10" t="s">
        <v>21248</v>
      </c>
      <c r="C11163" s="11">
        <v>44197</v>
      </c>
    </row>
    <row r="11164" spans="1:3">
      <c r="A11164" t="s">
        <v>21249</v>
      </c>
      <c r="B11164" t="s">
        <v>21250</v>
      </c>
      <c r="C11164" s="13">
        <v>45468</v>
      </c>
    </row>
    <row r="11165" spans="1:3">
      <c r="A11165" s="10" t="s">
        <v>21251</v>
      </c>
      <c r="B11165" s="10" t="s">
        <v>21252</v>
      </c>
      <c r="C11165" s="11">
        <v>44197</v>
      </c>
    </row>
    <row r="11166" spans="1:3">
      <c r="A11166" s="10" t="s">
        <v>21253</v>
      </c>
      <c r="B11166" s="10" t="s">
        <v>21254</v>
      </c>
      <c r="C11166" s="11">
        <v>44286</v>
      </c>
    </row>
    <row r="11167" spans="1:3">
      <c r="A11167" s="10" t="s">
        <v>21255</v>
      </c>
      <c r="B11167" s="10" t="s">
        <v>21256</v>
      </c>
      <c r="C11167" s="11">
        <v>44286</v>
      </c>
    </row>
    <row r="11168" spans="1:3">
      <c r="A11168" s="10" t="s">
        <v>21257</v>
      </c>
      <c r="B11168" s="10" t="s">
        <v>21258</v>
      </c>
      <c r="C11168" s="11">
        <v>44286</v>
      </c>
    </row>
    <row r="11169" spans="1:3">
      <c r="A11169" s="10" t="s">
        <v>21259</v>
      </c>
      <c r="B11169" s="10" t="s">
        <v>21260</v>
      </c>
      <c r="C11169" s="11">
        <v>44943</v>
      </c>
    </row>
    <row r="11170" spans="1:3">
      <c r="A11170" s="10" t="s">
        <v>21261</v>
      </c>
      <c r="B11170" s="10" t="s">
        <v>21262</v>
      </c>
      <c r="C11170" s="11">
        <v>44927</v>
      </c>
    </row>
    <row r="11171" spans="1:3">
      <c r="A11171" s="10" t="s">
        <v>21263</v>
      </c>
      <c r="B11171" s="10" t="s">
        <v>21264</v>
      </c>
      <c r="C11171" s="11">
        <v>44197</v>
      </c>
    </row>
    <row r="11172" spans="1:3">
      <c r="A11172" s="10" t="s">
        <v>21265</v>
      </c>
      <c r="B11172" s="10" t="s">
        <v>21266</v>
      </c>
      <c r="C11172" s="11">
        <v>44197</v>
      </c>
    </row>
    <row r="11173" spans="1:3">
      <c r="A11173" s="10" t="s">
        <v>21267</v>
      </c>
      <c r="B11173" s="10" t="s">
        <v>21268</v>
      </c>
      <c r="C11173" s="11">
        <v>44286</v>
      </c>
    </row>
    <row r="11174" spans="1:3">
      <c r="A11174" s="10" t="s">
        <v>21269</v>
      </c>
      <c r="B11174" s="10" t="s">
        <v>21270</v>
      </c>
      <c r="C11174" s="11">
        <v>44286</v>
      </c>
    </row>
    <row r="11175" spans="1:3">
      <c r="A11175" s="15" t="s">
        <v>21271</v>
      </c>
      <c r="B11175" s="15" t="s">
        <v>21272</v>
      </c>
      <c r="C11175" s="13">
        <v>45658</v>
      </c>
    </row>
    <row r="11176" spans="1:3">
      <c r="A11176" s="10" t="s">
        <v>21273</v>
      </c>
      <c r="B11176" s="10" t="s">
        <v>21274</v>
      </c>
      <c r="C11176" s="11">
        <v>44286</v>
      </c>
    </row>
    <row r="11177" spans="1:3">
      <c r="A11177" s="10" t="s">
        <v>21275</v>
      </c>
      <c r="B11177" s="10" t="s">
        <v>21276</v>
      </c>
      <c r="C11177" s="11">
        <v>44197</v>
      </c>
    </row>
    <row r="11178" spans="1:3">
      <c r="A11178" s="10" t="s">
        <v>21277</v>
      </c>
      <c r="B11178" s="10" t="s">
        <v>21278</v>
      </c>
      <c r="C11178" s="11">
        <v>44197</v>
      </c>
    </row>
    <row r="11179" spans="1:3">
      <c r="A11179" s="10" t="s">
        <v>21279</v>
      </c>
      <c r="B11179" s="10" t="s">
        <v>21280</v>
      </c>
      <c r="C11179" s="11">
        <v>44197</v>
      </c>
    </row>
    <row r="11180" spans="1:3">
      <c r="A11180" s="10" t="s">
        <v>21281</v>
      </c>
      <c r="B11180" s="10" t="s">
        <v>21282</v>
      </c>
      <c r="C11180" s="11">
        <v>44197</v>
      </c>
    </row>
    <row r="11181" spans="1:3">
      <c r="A11181" s="10" t="s">
        <v>21283</v>
      </c>
      <c r="B11181" s="10" t="s">
        <v>21284</v>
      </c>
      <c r="C11181" s="11">
        <v>44927</v>
      </c>
    </row>
    <row r="11182" spans="1:3">
      <c r="A11182" s="10" t="s">
        <v>21285</v>
      </c>
      <c r="B11182" s="10" t="s">
        <v>21286</v>
      </c>
      <c r="C11182" s="11">
        <v>44286</v>
      </c>
    </row>
    <row r="11183" spans="1:3">
      <c r="A11183" s="10" t="s">
        <v>21287</v>
      </c>
      <c r="B11183" s="10" t="s">
        <v>21288</v>
      </c>
      <c r="C11183" s="11">
        <v>44286</v>
      </c>
    </row>
    <row r="11184" spans="1:3">
      <c r="A11184" s="10" t="s">
        <v>21289</v>
      </c>
      <c r="B11184" s="10" t="s">
        <v>21290</v>
      </c>
      <c r="C11184" s="11">
        <v>44286</v>
      </c>
    </row>
    <row r="11185" spans="1:3">
      <c r="A11185" s="10" t="s">
        <v>21291</v>
      </c>
      <c r="B11185" s="10" t="s">
        <v>21292</v>
      </c>
      <c r="C11185" s="11">
        <v>44197</v>
      </c>
    </row>
    <row r="11186" spans="1:3">
      <c r="A11186" s="10" t="s">
        <v>21293</v>
      </c>
      <c r="B11186" s="10" t="s">
        <v>21294</v>
      </c>
      <c r="C11186" s="11">
        <v>44286</v>
      </c>
    </row>
    <row r="11187" spans="1:3">
      <c r="A11187" s="10" t="s">
        <v>21295</v>
      </c>
      <c r="B11187" s="10" t="s">
        <v>21294</v>
      </c>
      <c r="C11187" s="11">
        <v>44286</v>
      </c>
    </row>
    <row r="11188" spans="1:3">
      <c r="A11188" s="10" t="s">
        <v>21296</v>
      </c>
      <c r="B11188" s="10" t="s">
        <v>21297</v>
      </c>
      <c r="C11188" s="11">
        <v>44197</v>
      </c>
    </row>
    <row r="11189" spans="1:3">
      <c r="A11189" s="10" t="s">
        <v>21298</v>
      </c>
      <c r="B11189" s="10" t="s">
        <v>21299</v>
      </c>
      <c r="C11189" s="11">
        <v>44286</v>
      </c>
    </row>
    <row r="11190" spans="1:3">
      <c r="A11190" s="10" t="s">
        <v>21300</v>
      </c>
      <c r="B11190" s="10" t="s">
        <v>21301</v>
      </c>
      <c r="C11190" s="11">
        <v>44286</v>
      </c>
    </row>
    <row r="11191" spans="1:3">
      <c r="A11191" s="10" t="s">
        <v>21302</v>
      </c>
      <c r="B11191" s="10" t="s">
        <v>21303</v>
      </c>
      <c r="C11191" s="11">
        <v>44286</v>
      </c>
    </row>
    <row r="11192" spans="1:3">
      <c r="A11192" s="10" t="s">
        <v>21304</v>
      </c>
      <c r="B11192" s="10" t="s">
        <v>21305</v>
      </c>
      <c r="C11192" s="11">
        <v>44286</v>
      </c>
    </row>
    <row r="11193" spans="1:3">
      <c r="A11193" s="10" t="s">
        <v>21306</v>
      </c>
      <c r="B11193" s="10" t="s">
        <v>21307</v>
      </c>
      <c r="C11193" s="11">
        <v>44927</v>
      </c>
    </row>
    <row r="11194" spans="1:3">
      <c r="A11194" s="10" t="s">
        <v>21308</v>
      </c>
      <c r="B11194" s="10" t="s">
        <v>21309</v>
      </c>
      <c r="C11194" s="11">
        <v>44286</v>
      </c>
    </row>
    <row r="11195" spans="1:3">
      <c r="A11195" s="10" t="s">
        <v>21310</v>
      </c>
      <c r="B11195" s="10" t="s">
        <v>21311</v>
      </c>
      <c r="C11195" s="11">
        <v>44286</v>
      </c>
    </row>
    <row r="11196" spans="1:3">
      <c r="A11196" s="10" t="s">
        <v>21312</v>
      </c>
      <c r="B11196" s="10" t="s">
        <v>21313</v>
      </c>
      <c r="C11196" s="11">
        <v>44286</v>
      </c>
    </row>
    <row r="11197" spans="1:3">
      <c r="A11197" s="10" t="s">
        <v>21314</v>
      </c>
      <c r="B11197" s="10" t="s">
        <v>21315</v>
      </c>
      <c r="C11197" s="11">
        <v>44286</v>
      </c>
    </row>
    <row r="11198" spans="1:3">
      <c r="A11198" s="10" t="s">
        <v>21316</v>
      </c>
      <c r="B11198" s="10" t="s">
        <v>21317</v>
      </c>
      <c r="C11198" s="11">
        <v>44286</v>
      </c>
    </row>
    <row r="11199" spans="1:3">
      <c r="A11199" s="15" t="s">
        <v>22513</v>
      </c>
      <c r="B11199" s="15" t="s">
        <v>21323</v>
      </c>
      <c r="C11199" s="16">
        <v>45877</v>
      </c>
    </row>
    <row r="11200" spans="1:3">
      <c r="A11200" s="10" t="s">
        <v>21318</v>
      </c>
      <c r="B11200" s="10" t="s">
        <v>21319</v>
      </c>
      <c r="C11200" s="11">
        <v>44286</v>
      </c>
    </row>
    <row r="11201" spans="1:3">
      <c r="A11201" s="10" t="s">
        <v>21320</v>
      </c>
      <c r="B11201" s="10" t="s">
        <v>21321</v>
      </c>
      <c r="C11201" s="11">
        <v>44286</v>
      </c>
    </row>
    <row r="11202" spans="1:3">
      <c r="A11202" s="10" t="s">
        <v>21322</v>
      </c>
      <c r="B11202" s="10" t="s">
        <v>21323</v>
      </c>
      <c r="C11202" s="11">
        <v>44197</v>
      </c>
    </row>
    <row r="11203" spans="1:3">
      <c r="A11203" t="s">
        <v>21324</v>
      </c>
      <c r="B11203" t="s">
        <v>21325</v>
      </c>
      <c r="C11203" s="13">
        <v>45475</v>
      </c>
    </row>
    <row r="11204" spans="1:3">
      <c r="A11204" s="10" t="s">
        <v>21326</v>
      </c>
      <c r="B11204" s="10" t="s">
        <v>21327</v>
      </c>
      <c r="C11204" s="11">
        <v>44286</v>
      </c>
    </row>
    <row r="11205" spans="1:3">
      <c r="A11205" s="10" t="s">
        <v>21328</v>
      </c>
      <c r="B11205" s="10" t="s">
        <v>21329</v>
      </c>
      <c r="C11205" s="11">
        <v>44286</v>
      </c>
    </row>
    <row r="11206" spans="1:3">
      <c r="A11206" s="10" t="s">
        <v>21330</v>
      </c>
      <c r="B11206" s="10" t="s">
        <v>21331</v>
      </c>
      <c r="C11206" s="11">
        <v>44197</v>
      </c>
    </row>
    <row r="11207" spans="1:3">
      <c r="A11207" s="10" t="s">
        <v>21332</v>
      </c>
      <c r="B11207" s="10" t="s">
        <v>21333</v>
      </c>
      <c r="C11207" s="11">
        <v>44197</v>
      </c>
    </row>
    <row r="11208" spans="1:3">
      <c r="A11208" s="15" t="s">
        <v>22752</v>
      </c>
      <c r="B11208" s="15" t="s">
        <v>22753</v>
      </c>
      <c r="C11208" s="16">
        <v>46015</v>
      </c>
    </row>
    <row r="11209" spans="1:3">
      <c r="A11209" s="10" t="s">
        <v>21334</v>
      </c>
      <c r="B11209" s="10" t="s">
        <v>21335</v>
      </c>
      <c r="C11209" s="11">
        <v>44286</v>
      </c>
    </row>
    <row r="11210" spans="1:3">
      <c r="A11210" s="10" t="s">
        <v>21336</v>
      </c>
      <c r="B11210" s="10" t="s">
        <v>21337</v>
      </c>
      <c r="C11210" s="11">
        <v>45017</v>
      </c>
    </row>
    <row r="11211" spans="1:3">
      <c r="A11211" s="10" t="s">
        <v>21338</v>
      </c>
      <c r="B11211" s="10" t="s">
        <v>21339</v>
      </c>
      <c r="C11211" s="11">
        <v>44286</v>
      </c>
    </row>
    <row r="11212" spans="1:3">
      <c r="A11212" s="15" t="s">
        <v>21340</v>
      </c>
      <c r="B11212" s="15" t="s">
        <v>21341</v>
      </c>
      <c r="C11212" s="13">
        <v>45658</v>
      </c>
    </row>
    <row r="11213" spans="1:3">
      <c r="A11213" s="10" t="s">
        <v>21342</v>
      </c>
      <c r="B11213" s="10" t="s">
        <v>21343</v>
      </c>
      <c r="C11213" s="11">
        <v>44197</v>
      </c>
    </row>
    <row r="11214" spans="1:3">
      <c r="A11214" s="10" t="s">
        <v>21344</v>
      </c>
      <c r="B11214" s="10" t="s">
        <v>21345</v>
      </c>
      <c r="C11214" s="11">
        <v>44286</v>
      </c>
    </row>
    <row r="11215" spans="1:3">
      <c r="A11215" t="s">
        <v>21346</v>
      </c>
      <c r="B11215" t="s">
        <v>21347</v>
      </c>
      <c r="C11215" s="13">
        <v>45517</v>
      </c>
    </row>
    <row r="11216" spans="1:3">
      <c r="A11216" s="10" t="s">
        <v>21348</v>
      </c>
      <c r="B11216" s="10" t="s">
        <v>21349</v>
      </c>
      <c r="C11216" s="11">
        <v>44197</v>
      </c>
    </row>
    <row r="11217" spans="1:3">
      <c r="A11217" s="10" t="s">
        <v>21350</v>
      </c>
      <c r="B11217" s="10" t="s">
        <v>21351</v>
      </c>
      <c r="C11217" s="11">
        <v>44286</v>
      </c>
    </row>
    <row r="11218" spans="1:3">
      <c r="A11218" s="10" t="s">
        <v>21352</v>
      </c>
      <c r="B11218" s="10" t="s">
        <v>21353</v>
      </c>
      <c r="C11218" s="11">
        <v>44197</v>
      </c>
    </row>
    <row r="11219" spans="1:3">
      <c r="A11219" s="10" t="s">
        <v>21354</v>
      </c>
      <c r="B11219" s="10" t="s">
        <v>21355</v>
      </c>
      <c r="C11219" s="11">
        <v>44197</v>
      </c>
    </row>
    <row r="11220" spans="1:3">
      <c r="A11220" s="10" t="s">
        <v>21356</v>
      </c>
      <c r="B11220" s="10" t="s">
        <v>21357</v>
      </c>
      <c r="C11220" s="11">
        <v>44197</v>
      </c>
    </row>
    <row r="11221" spans="1:3">
      <c r="A11221" s="10" t="s">
        <v>21358</v>
      </c>
      <c r="B11221" s="10" t="s">
        <v>21359</v>
      </c>
      <c r="C11221" s="11">
        <v>44197</v>
      </c>
    </row>
    <row r="11222" spans="1:3">
      <c r="A11222" s="10" t="s">
        <v>21360</v>
      </c>
      <c r="B11222" s="10" t="s">
        <v>21361</v>
      </c>
      <c r="C11222" s="11">
        <v>44197</v>
      </c>
    </row>
    <row r="11223" spans="1:3">
      <c r="A11223" s="10" t="s">
        <v>21362</v>
      </c>
      <c r="B11223" s="10" t="s">
        <v>21363</v>
      </c>
      <c r="C11223" s="11">
        <v>44197</v>
      </c>
    </row>
    <row r="11224" spans="1:3">
      <c r="A11224" s="10" t="s">
        <v>21364</v>
      </c>
      <c r="B11224" s="10" t="s">
        <v>21365</v>
      </c>
      <c r="C11224" s="11">
        <v>44286</v>
      </c>
    </row>
    <row r="11225" spans="1:3">
      <c r="A11225" s="15" t="s">
        <v>22209</v>
      </c>
      <c r="B11225" s="15" t="s">
        <v>22253</v>
      </c>
      <c r="C11225" s="13">
        <v>45681</v>
      </c>
    </row>
    <row r="11226" spans="1:3">
      <c r="A11226" s="10" t="s">
        <v>21366</v>
      </c>
      <c r="B11226" s="10" t="s">
        <v>21367</v>
      </c>
      <c r="C11226" s="11">
        <v>44197</v>
      </c>
    </row>
    <row r="11227" spans="1:3">
      <c r="A11227" s="10" t="s">
        <v>21368</v>
      </c>
      <c r="B11227" s="10" t="s">
        <v>21369</v>
      </c>
      <c r="C11227" s="11">
        <v>44286</v>
      </c>
    </row>
    <row r="11228" spans="1:3">
      <c r="A11228" s="10" t="s">
        <v>21370</v>
      </c>
      <c r="B11228" s="10" t="s">
        <v>21371</v>
      </c>
      <c r="C11228" s="11">
        <v>44197</v>
      </c>
    </row>
    <row r="11229" spans="1:3">
      <c r="A11229" s="10" t="s">
        <v>21372</v>
      </c>
      <c r="B11229" s="10" t="s">
        <v>21373</v>
      </c>
      <c r="C11229" s="11">
        <v>44286</v>
      </c>
    </row>
    <row r="11230" spans="1:3">
      <c r="A11230" s="10" t="s">
        <v>21374</v>
      </c>
      <c r="B11230" s="10" t="s">
        <v>21375</v>
      </c>
      <c r="C11230" s="11">
        <v>44197</v>
      </c>
    </row>
    <row r="11231" spans="1:3">
      <c r="A11231" s="10" t="s">
        <v>21376</v>
      </c>
      <c r="B11231" s="10" t="s">
        <v>21377</v>
      </c>
      <c r="C11231" s="11">
        <v>44197</v>
      </c>
    </row>
    <row r="11232" spans="1:3">
      <c r="A11232" s="10" t="s">
        <v>21378</v>
      </c>
      <c r="B11232" s="10" t="s">
        <v>21379</v>
      </c>
      <c r="C11232" s="11">
        <v>44197</v>
      </c>
    </row>
    <row r="11233" spans="1:3">
      <c r="A11233" s="10" t="s">
        <v>21380</v>
      </c>
      <c r="B11233" s="10" t="s">
        <v>21381</v>
      </c>
      <c r="C11233" s="11">
        <v>44197</v>
      </c>
    </row>
    <row r="11234" spans="1:3">
      <c r="A11234" s="10" t="s">
        <v>21382</v>
      </c>
      <c r="B11234" s="10" t="s">
        <v>21383</v>
      </c>
      <c r="C11234" s="11">
        <v>44197</v>
      </c>
    </row>
    <row r="11235" spans="1:3">
      <c r="A11235" s="10" t="s">
        <v>21384</v>
      </c>
      <c r="B11235" s="10" t="s">
        <v>21385</v>
      </c>
      <c r="C11235" s="11">
        <v>44286</v>
      </c>
    </row>
    <row r="11236" spans="1:3">
      <c r="A11236" s="10" t="s">
        <v>21386</v>
      </c>
      <c r="B11236" s="10" t="s">
        <v>21387</v>
      </c>
      <c r="C11236" s="11">
        <v>44286</v>
      </c>
    </row>
    <row r="11237" spans="1:3">
      <c r="A11237" s="10" t="s">
        <v>21388</v>
      </c>
      <c r="B11237" s="10" t="s">
        <v>21389</v>
      </c>
      <c r="C11237" s="11">
        <v>44286</v>
      </c>
    </row>
    <row r="11238" spans="1:3">
      <c r="A11238" s="10" t="s">
        <v>21390</v>
      </c>
      <c r="B11238" s="10" t="s">
        <v>21391</v>
      </c>
      <c r="C11238" s="11">
        <v>44286</v>
      </c>
    </row>
    <row r="11239" spans="1:3">
      <c r="A11239" s="10" t="s">
        <v>21392</v>
      </c>
      <c r="B11239" s="10" t="s">
        <v>21393</v>
      </c>
      <c r="C11239" s="11">
        <v>44927</v>
      </c>
    </row>
    <row r="11240" spans="1:3">
      <c r="A11240" s="10" t="s">
        <v>21394</v>
      </c>
      <c r="B11240" s="10" t="s">
        <v>21395</v>
      </c>
      <c r="C11240" s="11">
        <v>44197</v>
      </c>
    </row>
    <row r="11241" spans="1:3">
      <c r="A11241" s="15" t="s">
        <v>21396</v>
      </c>
      <c r="B11241" s="15" t="s">
        <v>21397</v>
      </c>
      <c r="C11241" s="13">
        <v>45658</v>
      </c>
    </row>
    <row r="11242" spans="1:3">
      <c r="A11242" s="10" t="s">
        <v>21398</v>
      </c>
      <c r="B11242" s="10" t="s">
        <v>21399</v>
      </c>
      <c r="C11242" s="11">
        <v>44197</v>
      </c>
    </row>
    <row r="11243" spans="1:3">
      <c r="A11243" s="10" t="s">
        <v>21400</v>
      </c>
      <c r="B11243" s="10" t="s">
        <v>21401</v>
      </c>
      <c r="C11243" s="11">
        <v>44286</v>
      </c>
    </row>
    <row r="11244" spans="1:3">
      <c r="A11244" s="10" t="s">
        <v>21402</v>
      </c>
      <c r="B11244" s="10" t="s">
        <v>21403</v>
      </c>
      <c r="C11244" s="11">
        <v>44197</v>
      </c>
    </row>
    <row r="11245" spans="1:3">
      <c r="A11245" s="10" t="s">
        <v>21404</v>
      </c>
      <c r="B11245" s="10" t="s">
        <v>21405</v>
      </c>
      <c r="C11245" s="11">
        <v>44286</v>
      </c>
    </row>
    <row r="11246" spans="1:3">
      <c r="A11246" s="15" t="s">
        <v>21406</v>
      </c>
      <c r="B11246" s="15" t="s">
        <v>21407</v>
      </c>
      <c r="C11246" s="16">
        <v>45138</v>
      </c>
    </row>
    <row r="11247" spans="1:3">
      <c r="A11247" s="10" t="s">
        <v>21408</v>
      </c>
      <c r="B11247" s="10" t="s">
        <v>21409</v>
      </c>
      <c r="C11247" s="11">
        <v>44613</v>
      </c>
    </row>
    <row r="11248" spans="1:3">
      <c r="A11248" s="10" t="s">
        <v>21410</v>
      </c>
      <c r="B11248" s="10" t="s">
        <v>21411</v>
      </c>
      <c r="C11248" s="11">
        <v>44286</v>
      </c>
    </row>
    <row r="11249" spans="1:3">
      <c r="A11249" s="10" t="s">
        <v>21412</v>
      </c>
      <c r="B11249" s="10" t="s">
        <v>21413</v>
      </c>
      <c r="C11249" s="16">
        <v>45092</v>
      </c>
    </row>
    <row r="11250" spans="1:3">
      <c r="A11250" s="10" t="s">
        <v>21414</v>
      </c>
      <c r="B11250" s="10" t="s">
        <v>21415</v>
      </c>
      <c r="C11250" s="11">
        <v>44286</v>
      </c>
    </row>
    <row r="11251" spans="1:3">
      <c r="A11251" s="15" t="s">
        <v>21416</v>
      </c>
      <c r="B11251" s="15" t="s">
        <v>21417</v>
      </c>
      <c r="C11251" s="16">
        <v>45138</v>
      </c>
    </row>
    <row r="11252" spans="1:3">
      <c r="A11252" t="s">
        <v>21418</v>
      </c>
      <c r="B11252" t="s">
        <v>21419</v>
      </c>
      <c r="C11252" s="13">
        <v>45243</v>
      </c>
    </row>
    <row r="11253" spans="1:3">
      <c r="A11253" s="10" t="s">
        <v>21420</v>
      </c>
      <c r="B11253" s="10" t="s">
        <v>21421</v>
      </c>
      <c r="C11253" s="11">
        <v>44197</v>
      </c>
    </row>
    <row r="11254" spans="1:3">
      <c r="A11254" s="10" t="s">
        <v>21422</v>
      </c>
      <c r="B11254" s="10" t="s">
        <v>21423</v>
      </c>
      <c r="C11254" s="11">
        <v>44197</v>
      </c>
    </row>
    <row r="11255" spans="1:3">
      <c r="A11255" s="10" t="s">
        <v>21424</v>
      </c>
      <c r="B11255" s="10" t="s">
        <v>17</v>
      </c>
      <c r="C11255" s="11">
        <v>44286</v>
      </c>
    </row>
    <row r="11256" spans="1:3">
      <c r="A11256" s="10" t="s">
        <v>21425</v>
      </c>
      <c r="B11256" s="10" t="s">
        <v>21426</v>
      </c>
      <c r="C11256" s="11">
        <v>44286</v>
      </c>
    </row>
    <row r="11257" spans="1:3">
      <c r="A11257" s="10" t="s">
        <v>21427</v>
      </c>
      <c r="B11257" s="10" t="s">
        <v>21428</v>
      </c>
      <c r="C11257" s="11">
        <v>44286</v>
      </c>
    </row>
    <row r="11258" spans="1:3">
      <c r="A11258" s="15" t="s">
        <v>21429</v>
      </c>
      <c r="B11258" s="15" t="s">
        <v>21430</v>
      </c>
      <c r="C11258" s="13">
        <v>45658</v>
      </c>
    </row>
    <row r="11259" spans="1:3">
      <c r="A11259" s="10" t="s">
        <v>21431</v>
      </c>
      <c r="B11259" s="10" t="s">
        <v>21432</v>
      </c>
      <c r="C11259" s="11">
        <v>44286</v>
      </c>
    </row>
    <row r="11260" spans="1:3">
      <c r="A11260" t="s">
        <v>21433</v>
      </c>
      <c r="B11260" t="s">
        <v>21434</v>
      </c>
      <c r="C11260" s="13">
        <v>45435</v>
      </c>
    </row>
    <row r="11261" spans="1:3">
      <c r="A11261" s="10" t="s">
        <v>21435</v>
      </c>
      <c r="B11261" s="10" t="s">
        <v>21436</v>
      </c>
      <c r="C11261" s="11">
        <v>44286</v>
      </c>
    </row>
    <row r="11262" spans="1:3">
      <c r="A11262" s="10" t="s">
        <v>21437</v>
      </c>
      <c r="B11262" s="10" t="s">
        <v>21438</v>
      </c>
      <c r="C11262" s="11">
        <v>44328</v>
      </c>
    </row>
    <row r="11263" spans="1:3">
      <c r="A11263" s="10" t="s">
        <v>21439</v>
      </c>
      <c r="B11263" s="10" t="s">
        <v>21440</v>
      </c>
      <c r="C11263" s="11">
        <v>44286</v>
      </c>
    </row>
    <row r="11264" spans="1:3">
      <c r="A11264" s="15" t="s">
        <v>21441</v>
      </c>
      <c r="B11264" s="15" t="s">
        <v>21442</v>
      </c>
      <c r="C11264" s="13">
        <v>45658</v>
      </c>
    </row>
    <row r="11265" spans="1:3">
      <c r="A11265" s="10" t="s">
        <v>21443</v>
      </c>
      <c r="B11265" s="10" t="s">
        <v>21444</v>
      </c>
      <c r="C11265" s="11">
        <v>44197</v>
      </c>
    </row>
    <row r="11266" spans="1:3">
      <c r="A11266" s="10" t="s">
        <v>21445</v>
      </c>
      <c r="B11266" s="10" t="s">
        <v>21446</v>
      </c>
      <c r="C11266" s="11">
        <v>44197</v>
      </c>
    </row>
    <row r="11267" spans="1:3">
      <c r="A11267" s="10" t="s">
        <v>21447</v>
      </c>
      <c r="B11267" s="10" t="s">
        <v>21448</v>
      </c>
      <c r="C11267" s="11">
        <v>44197</v>
      </c>
    </row>
    <row r="11268" spans="1:3">
      <c r="A11268" s="10" t="s">
        <v>21449</v>
      </c>
      <c r="B11268" s="10" t="s">
        <v>21450</v>
      </c>
      <c r="C11268" s="11">
        <v>44286</v>
      </c>
    </row>
    <row r="11269" spans="1:3">
      <c r="A11269" s="10" t="s">
        <v>21451</v>
      </c>
      <c r="B11269" s="10" t="s">
        <v>21452</v>
      </c>
      <c r="C11269" s="11">
        <v>44286</v>
      </c>
    </row>
    <row r="11270" spans="1:3">
      <c r="A11270" s="10" t="s">
        <v>21453</v>
      </c>
      <c r="B11270" s="10" t="s">
        <v>21454</v>
      </c>
      <c r="C11270" s="11">
        <v>44197</v>
      </c>
    </row>
    <row r="11271" spans="1:3">
      <c r="A11271" s="10" t="s">
        <v>21455</v>
      </c>
      <c r="B11271" s="10" t="s">
        <v>21456</v>
      </c>
      <c r="C11271" s="11">
        <v>44197</v>
      </c>
    </row>
    <row r="11272" spans="1:3">
      <c r="A11272" s="10" t="s">
        <v>21457</v>
      </c>
      <c r="B11272" s="10" t="s">
        <v>21458</v>
      </c>
      <c r="C11272" s="11">
        <v>44197</v>
      </c>
    </row>
    <row r="11273" spans="1:3">
      <c r="A11273" s="10" t="s">
        <v>21459</v>
      </c>
      <c r="B11273" s="10" t="s">
        <v>21460</v>
      </c>
      <c r="C11273" s="11">
        <v>44508</v>
      </c>
    </row>
    <row r="11274" spans="1:3">
      <c r="A11274" s="10" t="s">
        <v>21461</v>
      </c>
      <c r="B11274" s="10" t="s">
        <v>21462</v>
      </c>
      <c r="C11274" s="11">
        <v>44789</v>
      </c>
    </row>
    <row r="11275" spans="1:3">
      <c r="A11275" s="10" t="s">
        <v>21463</v>
      </c>
      <c r="B11275" s="10" t="s">
        <v>21464</v>
      </c>
      <c r="C11275" s="11">
        <v>44286</v>
      </c>
    </row>
    <row r="11276" spans="1:3">
      <c r="A11276" s="10" t="s">
        <v>21465</v>
      </c>
      <c r="B11276" s="10" t="s">
        <v>21466</v>
      </c>
      <c r="C11276" s="11">
        <v>44539</v>
      </c>
    </row>
    <row r="11277" spans="1:3">
      <c r="A11277" s="15" t="s">
        <v>21467</v>
      </c>
      <c r="B11277" s="15" t="s">
        <v>21468</v>
      </c>
      <c r="C11277" s="13">
        <v>45658</v>
      </c>
    </row>
    <row r="11278" spans="1:3">
      <c r="A11278" s="10" t="s">
        <v>21469</v>
      </c>
      <c r="B11278" s="10" t="s">
        <v>21470</v>
      </c>
      <c r="C11278" s="11">
        <v>44677</v>
      </c>
    </row>
    <row r="11279" spans="1:3">
      <c r="A11279" s="15" t="s">
        <v>22417</v>
      </c>
      <c r="B11279" s="15" t="s">
        <v>22418</v>
      </c>
      <c r="C11279" s="13">
        <v>45776</v>
      </c>
    </row>
    <row r="11280" spans="1:3">
      <c r="A11280" s="10" t="s">
        <v>21471</v>
      </c>
      <c r="B11280" s="10" t="s">
        <v>21472</v>
      </c>
      <c r="C11280" s="11">
        <v>44197</v>
      </c>
    </row>
    <row r="11281" spans="1:3">
      <c r="A11281" s="10" t="s">
        <v>21473</v>
      </c>
      <c r="B11281" s="10" t="s">
        <v>729</v>
      </c>
      <c r="C11281" s="11">
        <v>44197</v>
      </c>
    </row>
    <row r="11282" spans="1:3">
      <c r="A11282" s="10" t="s">
        <v>21474</v>
      </c>
      <c r="B11282" s="10" t="s">
        <v>21475</v>
      </c>
      <c r="C11282" s="11">
        <v>44927</v>
      </c>
    </row>
    <row r="11283" spans="1:3">
      <c r="A11283" s="10" t="s">
        <v>21476</v>
      </c>
      <c r="B11283" s="10" t="s">
        <v>21477</v>
      </c>
      <c r="C11283" s="11">
        <v>44197</v>
      </c>
    </row>
    <row r="11284" spans="1:3">
      <c r="A11284" s="10" t="s">
        <v>21478</v>
      </c>
      <c r="B11284" s="10" t="s">
        <v>21479</v>
      </c>
      <c r="C11284" s="11">
        <v>44286</v>
      </c>
    </row>
    <row r="11285" spans="1:3">
      <c r="A11285" s="10" t="s">
        <v>21480</v>
      </c>
      <c r="B11285" s="10" t="s">
        <v>21481</v>
      </c>
      <c r="C11285" s="11">
        <v>44286</v>
      </c>
    </row>
    <row r="11286" spans="1:3">
      <c r="A11286" s="10" t="s">
        <v>21482</v>
      </c>
      <c r="B11286" s="10" t="s">
        <v>21483</v>
      </c>
      <c r="C11286" s="11">
        <v>44286</v>
      </c>
    </row>
    <row r="11287" spans="1:3">
      <c r="A11287" s="10" t="s">
        <v>21484</v>
      </c>
      <c r="B11287" s="10" t="s">
        <v>21485</v>
      </c>
      <c r="C11287" s="11">
        <v>44286</v>
      </c>
    </row>
    <row r="11288" spans="1:3">
      <c r="A11288" t="s">
        <v>21486</v>
      </c>
      <c r="B11288" t="s">
        <v>21487</v>
      </c>
      <c r="C11288" s="13">
        <v>45468</v>
      </c>
    </row>
    <row r="11289" spans="1:3">
      <c r="A11289" t="s">
        <v>21488</v>
      </c>
      <c r="B11289" t="s">
        <v>21489</v>
      </c>
      <c r="C11289" s="13">
        <v>45502</v>
      </c>
    </row>
    <row r="11290" spans="1:3">
      <c r="A11290" s="15" t="s">
        <v>21490</v>
      </c>
      <c r="B11290" s="15" t="s">
        <v>21491</v>
      </c>
      <c r="C11290" s="13">
        <v>45658</v>
      </c>
    </row>
    <row r="11291" spans="1:3">
      <c r="A11291" s="10" t="s">
        <v>21492</v>
      </c>
      <c r="B11291" s="10" t="s">
        <v>21493</v>
      </c>
      <c r="C11291" s="11">
        <v>44286</v>
      </c>
    </row>
    <row r="11292" spans="1:3">
      <c r="A11292" s="10" t="s">
        <v>21494</v>
      </c>
      <c r="B11292" s="10" t="s">
        <v>21495</v>
      </c>
      <c r="C11292" s="11">
        <v>44927</v>
      </c>
    </row>
    <row r="11293" spans="1:3">
      <c r="A11293" t="s">
        <v>21496</v>
      </c>
      <c r="B11293" t="s">
        <v>21497</v>
      </c>
      <c r="C11293" s="13">
        <v>45509</v>
      </c>
    </row>
    <row r="11294" spans="1:3">
      <c r="A11294" s="10" t="s">
        <v>21498</v>
      </c>
      <c r="B11294" s="10" t="s">
        <v>21499</v>
      </c>
      <c r="C11294" s="11">
        <v>44197</v>
      </c>
    </row>
    <row r="11295" spans="1:3">
      <c r="A11295" s="10" t="s">
        <v>21500</v>
      </c>
      <c r="B11295" s="10" t="s">
        <v>21501</v>
      </c>
      <c r="C11295" s="11">
        <v>44301</v>
      </c>
    </row>
    <row r="11296" spans="1:3">
      <c r="A11296" s="10" t="s">
        <v>21502</v>
      </c>
      <c r="B11296" s="10" t="s">
        <v>21503</v>
      </c>
      <c r="C11296" s="11">
        <v>44286</v>
      </c>
    </row>
    <row r="11297" spans="1:3">
      <c r="A11297" s="10" t="s">
        <v>21504</v>
      </c>
      <c r="B11297" s="10" t="s">
        <v>21505</v>
      </c>
      <c r="C11297" s="11">
        <v>44286</v>
      </c>
    </row>
    <row r="11298" spans="1:3">
      <c r="A11298" s="10" t="s">
        <v>21506</v>
      </c>
      <c r="B11298" s="10" t="s">
        <v>21507</v>
      </c>
      <c r="C11298" s="11">
        <v>44286</v>
      </c>
    </row>
    <row r="11299" spans="1:3">
      <c r="A11299" s="10" t="s">
        <v>21508</v>
      </c>
      <c r="B11299" s="10" t="s">
        <v>21509</v>
      </c>
      <c r="C11299" s="11">
        <v>44286</v>
      </c>
    </row>
    <row r="11300" spans="1:3">
      <c r="A11300" s="10" t="s">
        <v>21510</v>
      </c>
      <c r="B11300" s="10" t="s">
        <v>21511</v>
      </c>
      <c r="C11300" s="11">
        <v>44927</v>
      </c>
    </row>
    <row r="11301" spans="1:3">
      <c r="A11301" s="10" t="s">
        <v>21512</v>
      </c>
      <c r="B11301" s="10" t="s">
        <v>21513</v>
      </c>
      <c r="C11301" s="11">
        <v>44197</v>
      </c>
    </row>
    <row r="11302" spans="1:3">
      <c r="A11302" s="10" t="s">
        <v>21514</v>
      </c>
      <c r="B11302" s="10" t="s">
        <v>21515</v>
      </c>
      <c r="C11302" s="11">
        <v>44927</v>
      </c>
    </row>
    <row r="11303" spans="1:3">
      <c r="A11303" s="10" t="s">
        <v>21516</v>
      </c>
      <c r="B11303" s="10" t="s">
        <v>21517</v>
      </c>
      <c r="C11303" s="11">
        <v>44197</v>
      </c>
    </row>
    <row r="11304" spans="1:3">
      <c r="A11304" s="10" t="s">
        <v>21518</v>
      </c>
      <c r="B11304" s="10" t="s">
        <v>21519</v>
      </c>
      <c r="C11304" s="11">
        <v>44286</v>
      </c>
    </row>
    <row r="11305" spans="1:3">
      <c r="A11305" t="s">
        <v>21520</v>
      </c>
      <c r="B11305" t="s">
        <v>21521</v>
      </c>
      <c r="C11305" s="13">
        <v>45551</v>
      </c>
    </row>
    <row r="11306" spans="1:3">
      <c r="A11306" s="10" t="s">
        <v>21522</v>
      </c>
      <c r="B11306" s="10" t="s">
        <v>21523</v>
      </c>
      <c r="C11306" s="11">
        <v>44197</v>
      </c>
    </row>
    <row r="11307" spans="1:3">
      <c r="A11307" s="10" t="s">
        <v>21524</v>
      </c>
      <c r="B11307" s="10" t="s">
        <v>21525</v>
      </c>
      <c r="C11307" s="11">
        <v>44726</v>
      </c>
    </row>
    <row r="11308" spans="1:3">
      <c r="A11308" s="10" t="s">
        <v>21526</v>
      </c>
      <c r="B11308" s="10" t="s">
        <v>21527</v>
      </c>
      <c r="C11308" s="11">
        <v>44197</v>
      </c>
    </row>
    <row r="11309" spans="1:3">
      <c r="A11309" s="10" t="s">
        <v>21528</v>
      </c>
      <c r="B11309" s="10" t="s">
        <v>21529</v>
      </c>
      <c r="C11309" s="11">
        <v>44197</v>
      </c>
    </row>
    <row r="11310" spans="1:3">
      <c r="A11310" s="10" t="s">
        <v>21530</v>
      </c>
      <c r="B11310" s="10" t="s">
        <v>21531</v>
      </c>
      <c r="C11310" s="11">
        <v>44286</v>
      </c>
    </row>
    <row r="11311" spans="1:3">
      <c r="A11311" s="10" t="s">
        <v>21532</v>
      </c>
      <c r="B11311" s="10" t="s">
        <v>21533</v>
      </c>
      <c r="C11311" s="11">
        <v>44286</v>
      </c>
    </row>
    <row r="11312" spans="1:3">
      <c r="A11312" s="10" t="s">
        <v>21534</v>
      </c>
      <c r="B11312" s="10" t="s">
        <v>21535</v>
      </c>
      <c r="C11312" s="11">
        <v>44286</v>
      </c>
    </row>
    <row r="11313" spans="1:3">
      <c r="A11313" t="s">
        <v>21536</v>
      </c>
      <c r="B11313" t="s">
        <v>21537</v>
      </c>
      <c r="C11313" s="13">
        <v>45433</v>
      </c>
    </row>
    <row r="11314" spans="1:3">
      <c r="A11314" s="10" t="s">
        <v>21538</v>
      </c>
      <c r="B11314" s="10" t="s">
        <v>21539</v>
      </c>
      <c r="C11314" s="11">
        <v>44957</v>
      </c>
    </row>
    <row r="11315" spans="1:3">
      <c r="A11315" s="10" t="s">
        <v>21540</v>
      </c>
      <c r="B11315" s="10" t="s">
        <v>21541</v>
      </c>
      <c r="C11315" s="11">
        <v>44197</v>
      </c>
    </row>
    <row r="11316" spans="1:3">
      <c r="A11316" s="10" t="s">
        <v>21542</v>
      </c>
      <c r="B11316" s="10" t="s">
        <v>21543</v>
      </c>
      <c r="C11316" s="11">
        <v>44927</v>
      </c>
    </row>
    <row r="11317" spans="1:3">
      <c r="A11317" s="10" t="s">
        <v>21544</v>
      </c>
      <c r="B11317" s="10" t="s">
        <v>21545</v>
      </c>
      <c r="C11317" s="11">
        <v>44286</v>
      </c>
    </row>
    <row r="11318" spans="1:3">
      <c r="A11318" s="10" t="s">
        <v>21546</v>
      </c>
      <c r="B11318" s="10" t="s">
        <v>21547</v>
      </c>
      <c r="C11318" s="11">
        <v>44197</v>
      </c>
    </row>
    <row r="11319" spans="1:3">
      <c r="A11319" s="10" t="s">
        <v>21548</v>
      </c>
      <c r="B11319" s="10" t="s">
        <v>21549</v>
      </c>
      <c r="C11319" s="11">
        <v>44286</v>
      </c>
    </row>
    <row r="11320" spans="1:3">
      <c r="A11320" s="10" t="s">
        <v>21550</v>
      </c>
      <c r="B11320" s="10" t="s">
        <v>21551</v>
      </c>
      <c r="C11320" s="11">
        <v>44286</v>
      </c>
    </row>
    <row r="11321" spans="1:3">
      <c r="A11321" s="15" t="s">
        <v>21552</v>
      </c>
      <c r="B11321" s="15" t="s">
        <v>21553</v>
      </c>
      <c r="C11321" s="13">
        <v>45658</v>
      </c>
    </row>
    <row r="11322" spans="1:3">
      <c r="A11322" s="10" t="s">
        <v>21554</v>
      </c>
      <c r="B11322" s="10" t="s">
        <v>21555</v>
      </c>
      <c r="C11322" s="11">
        <v>44286</v>
      </c>
    </row>
    <row r="11323" spans="1:3">
      <c r="A11323" s="10" t="s">
        <v>21556</v>
      </c>
      <c r="B11323" s="10" t="s">
        <v>21557</v>
      </c>
      <c r="C11323" s="11">
        <v>44197</v>
      </c>
    </row>
    <row r="11324" spans="1:3">
      <c r="A11324" s="10" t="s">
        <v>21558</v>
      </c>
      <c r="B11324" s="10" t="s">
        <v>21559</v>
      </c>
      <c r="C11324" s="11">
        <v>44927</v>
      </c>
    </row>
    <row r="11325" spans="1:3">
      <c r="A11325" s="10" t="s">
        <v>21560</v>
      </c>
      <c r="B11325" s="10" t="s">
        <v>21561</v>
      </c>
      <c r="C11325" s="11">
        <v>44197</v>
      </c>
    </row>
    <row r="11326" spans="1:3">
      <c r="A11326" s="15" t="s">
        <v>21562</v>
      </c>
      <c r="B11326" s="15" t="s">
        <v>21563</v>
      </c>
      <c r="C11326" s="13">
        <v>45658</v>
      </c>
    </row>
    <row r="11327" spans="1:3">
      <c r="A11327" s="10" t="s">
        <v>21564</v>
      </c>
      <c r="B11327" s="10" t="s">
        <v>21565</v>
      </c>
      <c r="C11327" s="11">
        <v>44286</v>
      </c>
    </row>
    <row r="11328" spans="1:3">
      <c r="A11328" s="10" t="s">
        <v>21566</v>
      </c>
      <c r="B11328" s="10" t="s">
        <v>21567</v>
      </c>
      <c r="C11328" s="11">
        <v>44927</v>
      </c>
    </row>
    <row r="11329" spans="1:3">
      <c r="A11329" s="10" t="s">
        <v>21568</v>
      </c>
      <c r="B11329" s="10" t="s">
        <v>21569</v>
      </c>
      <c r="C11329" s="11">
        <v>44286</v>
      </c>
    </row>
    <row r="11330" spans="1:3">
      <c r="A11330" s="10" t="s">
        <v>21570</v>
      </c>
      <c r="B11330" s="10" t="s">
        <v>21571</v>
      </c>
      <c r="C11330" s="11">
        <v>44286</v>
      </c>
    </row>
    <row r="11331" spans="1:3">
      <c r="A11331" s="10" t="s">
        <v>21572</v>
      </c>
      <c r="B11331" s="10" t="s">
        <v>21571</v>
      </c>
      <c r="C11331" s="11">
        <v>44286</v>
      </c>
    </row>
    <row r="11332" spans="1:3">
      <c r="A11332" s="10" t="s">
        <v>21573</v>
      </c>
      <c r="B11332" s="10" t="s">
        <v>21574</v>
      </c>
      <c r="C11332" s="11">
        <v>44286</v>
      </c>
    </row>
    <row r="11333" spans="1:3">
      <c r="A11333" s="10" t="s">
        <v>21575</v>
      </c>
      <c r="B11333" s="10" t="s">
        <v>21576</v>
      </c>
      <c r="C11333" s="11">
        <v>44286</v>
      </c>
    </row>
    <row r="11334" spans="1:3">
      <c r="A11334" s="10" t="s">
        <v>21577</v>
      </c>
      <c r="B11334" s="10" t="s">
        <v>21578</v>
      </c>
      <c r="C11334" s="11">
        <v>44197</v>
      </c>
    </row>
    <row r="11335" spans="1:3">
      <c r="A11335" s="10" t="s">
        <v>21579</v>
      </c>
      <c r="B11335" s="10" t="s">
        <v>21580</v>
      </c>
      <c r="C11335" s="11">
        <v>44286</v>
      </c>
    </row>
    <row r="11336" spans="1:3">
      <c r="A11336" s="10" t="s">
        <v>21581</v>
      </c>
      <c r="B11336" s="10" t="s">
        <v>21582</v>
      </c>
      <c r="C11336" s="11">
        <v>44258</v>
      </c>
    </row>
    <row r="11337" spans="1:3">
      <c r="A11337" s="10" t="s">
        <v>21583</v>
      </c>
      <c r="B11337" s="10" t="s">
        <v>21584</v>
      </c>
      <c r="C11337" s="11">
        <v>44286</v>
      </c>
    </row>
    <row r="11338" spans="1:3">
      <c r="A11338" s="10" t="s">
        <v>21585</v>
      </c>
      <c r="B11338" s="10" t="s">
        <v>21586</v>
      </c>
      <c r="C11338" s="11">
        <v>44927</v>
      </c>
    </row>
    <row r="11339" spans="1:3">
      <c r="A11339" s="10" t="s">
        <v>21587</v>
      </c>
      <c r="B11339" s="10" t="s">
        <v>21588</v>
      </c>
      <c r="C11339" s="11">
        <v>44286</v>
      </c>
    </row>
    <row r="11340" spans="1:3">
      <c r="A11340" s="10" t="s">
        <v>21589</v>
      </c>
      <c r="B11340" s="10" t="s">
        <v>21590</v>
      </c>
      <c r="C11340" s="11">
        <v>44286</v>
      </c>
    </row>
    <row r="11341" spans="1:3">
      <c r="A11341" s="15" t="s">
        <v>21591</v>
      </c>
      <c r="B11341" s="15" t="s">
        <v>21592</v>
      </c>
      <c r="C11341" s="13">
        <v>45658</v>
      </c>
    </row>
    <row r="11342" spans="1:3">
      <c r="A11342" s="10" t="s">
        <v>21593</v>
      </c>
      <c r="B11342" s="10" t="s">
        <v>21594</v>
      </c>
      <c r="C11342" s="11">
        <v>44286</v>
      </c>
    </row>
    <row r="11343" spans="1:3">
      <c r="A11343" s="10" t="s">
        <v>21595</v>
      </c>
      <c r="B11343" s="10" t="s">
        <v>21596</v>
      </c>
      <c r="C11343" s="11">
        <v>44286</v>
      </c>
    </row>
    <row r="11344" spans="1:3">
      <c r="A11344" s="10" t="s">
        <v>21597</v>
      </c>
      <c r="B11344" s="10" t="s">
        <v>21598</v>
      </c>
      <c r="C11344" s="11">
        <v>44286</v>
      </c>
    </row>
    <row r="11345" spans="1:3">
      <c r="A11345" s="10" t="s">
        <v>21599</v>
      </c>
      <c r="B11345" s="10" t="s">
        <v>21600</v>
      </c>
      <c r="C11345" s="11">
        <v>44927</v>
      </c>
    </row>
    <row r="11346" spans="1:3">
      <c r="A11346" s="10" t="s">
        <v>21601</v>
      </c>
      <c r="B11346" s="10" t="s">
        <v>21602</v>
      </c>
      <c r="C11346" s="11">
        <v>44286</v>
      </c>
    </row>
    <row r="11347" spans="1:3">
      <c r="A11347" s="10" t="s">
        <v>21603</v>
      </c>
      <c r="B11347" s="10" t="s">
        <v>21604</v>
      </c>
      <c r="C11347" s="11">
        <v>44286</v>
      </c>
    </row>
    <row r="11348" spans="1:3">
      <c r="A11348" s="10" t="s">
        <v>21605</v>
      </c>
      <c r="B11348" s="10" t="s">
        <v>21606</v>
      </c>
      <c r="C11348" s="11">
        <v>44609</v>
      </c>
    </row>
    <row r="11349" spans="1:3">
      <c r="A11349" s="10" t="s">
        <v>21607</v>
      </c>
      <c r="B11349" s="10" t="s">
        <v>21608</v>
      </c>
      <c r="C11349" s="11">
        <v>44286</v>
      </c>
    </row>
    <row r="11350" spans="1:3">
      <c r="A11350" s="10" t="s">
        <v>21609</v>
      </c>
      <c r="B11350" s="10" t="s">
        <v>21610</v>
      </c>
      <c r="C11350" s="11">
        <v>44293</v>
      </c>
    </row>
    <row r="11351" spans="1:3">
      <c r="A11351" s="10" t="s">
        <v>21611</v>
      </c>
      <c r="B11351" s="10" t="s">
        <v>21612</v>
      </c>
      <c r="C11351" s="11">
        <v>44286</v>
      </c>
    </row>
    <row r="11352" spans="1:3">
      <c r="A11352" s="10" t="s">
        <v>21613</v>
      </c>
      <c r="B11352" s="10" t="s">
        <v>21614</v>
      </c>
      <c r="C11352" s="11">
        <v>44197</v>
      </c>
    </row>
    <row r="11353" spans="1:3">
      <c r="A11353" s="10" t="s">
        <v>21615</v>
      </c>
      <c r="B11353" s="10" t="s">
        <v>21616</v>
      </c>
      <c r="C11353" s="11">
        <v>44258</v>
      </c>
    </row>
    <row r="11354" spans="1:3">
      <c r="A11354" s="10" t="s">
        <v>21617</v>
      </c>
      <c r="B11354" s="10" t="s">
        <v>21618</v>
      </c>
      <c r="C11354" s="11">
        <v>44286</v>
      </c>
    </row>
    <row r="11355" spans="1:3">
      <c r="A11355" s="10" t="s">
        <v>21619</v>
      </c>
      <c r="B11355" s="10" t="s">
        <v>21620</v>
      </c>
      <c r="C11355" s="11">
        <v>44927</v>
      </c>
    </row>
    <row r="11356" spans="1:3">
      <c r="A11356" s="10" t="s">
        <v>21621</v>
      </c>
      <c r="B11356" s="10" t="s">
        <v>21622</v>
      </c>
      <c r="C11356" s="11">
        <v>44286</v>
      </c>
    </row>
    <row r="11357" spans="1:3">
      <c r="A11357" s="10" t="s">
        <v>21623</v>
      </c>
      <c r="B11357" s="10" t="s">
        <v>21624</v>
      </c>
      <c r="C11357" s="11">
        <v>44197</v>
      </c>
    </row>
    <row r="11358" spans="1:3">
      <c r="A11358" s="10" t="s">
        <v>21625</v>
      </c>
      <c r="B11358" s="10" t="s">
        <v>21626</v>
      </c>
      <c r="C11358" s="11">
        <v>44197</v>
      </c>
    </row>
    <row r="11359" spans="1:3">
      <c r="A11359" s="10" t="s">
        <v>21627</v>
      </c>
      <c r="B11359" s="10" t="s">
        <v>21628</v>
      </c>
      <c r="C11359" s="11">
        <v>44197</v>
      </c>
    </row>
    <row r="11360" spans="1:3">
      <c r="A11360" t="s">
        <v>22889</v>
      </c>
      <c r="B11360" t="s">
        <v>22890</v>
      </c>
      <c r="C11360" s="13">
        <v>46077</v>
      </c>
    </row>
    <row r="11361" spans="1:3">
      <c r="A11361" s="10" t="s">
        <v>21629</v>
      </c>
      <c r="B11361" s="10" t="s">
        <v>21630</v>
      </c>
      <c r="C11361" s="11">
        <v>44286</v>
      </c>
    </row>
    <row r="11362" spans="1:3">
      <c r="A11362" s="10" t="s">
        <v>21631</v>
      </c>
      <c r="B11362" s="10" t="s">
        <v>21632</v>
      </c>
      <c r="C11362" s="11">
        <v>44197</v>
      </c>
    </row>
    <row r="11363" spans="1:3">
      <c r="A11363" s="10" t="s">
        <v>21633</v>
      </c>
      <c r="B11363" s="10" t="s">
        <v>21634</v>
      </c>
      <c r="C11363" s="11">
        <v>44694</v>
      </c>
    </row>
    <row r="11364" spans="1:3">
      <c r="A11364" s="10" t="s">
        <v>21635</v>
      </c>
      <c r="B11364" s="10" t="s">
        <v>21636</v>
      </c>
      <c r="C11364" s="11">
        <v>44197</v>
      </c>
    </row>
    <row r="11365" spans="1:3">
      <c r="A11365" s="10" t="s">
        <v>21637</v>
      </c>
      <c r="B11365" s="10" t="s">
        <v>21638</v>
      </c>
      <c r="C11365" s="11">
        <v>44286</v>
      </c>
    </row>
    <row r="11366" spans="1:3">
      <c r="A11366" s="10" t="s">
        <v>21639</v>
      </c>
      <c r="B11366" s="10" t="s">
        <v>21640</v>
      </c>
      <c r="C11366" s="11">
        <v>44286</v>
      </c>
    </row>
    <row r="11367" spans="1:3">
      <c r="A11367" s="10" t="s">
        <v>21641</v>
      </c>
      <c r="B11367" s="10" t="s">
        <v>21642</v>
      </c>
      <c r="C11367" s="11">
        <v>44197</v>
      </c>
    </row>
    <row r="11368" spans="1:3">
      <c r="A11368" t="s">
        <v>21643</v>
      </c>
      <c r="B11368" t="s">
        <v>21642</v>
      </c>
      <c r="C11368" s="13">
        <v>45518</v>
      </c>
    </row>
    <row r="11369" spans="1:3">
      <c r="A11369" s="15" t="s">
        <v>22327</v>
      </c>
      <c r="B11369" s="15" t="s">
        <v>21642</v>
      </c>
      <c r="C11369" s="13">
        <v>45740</v>
      </c>
    </row>
    <row r="11370" spans="1:3">
      <c r="A11370" t="s">
        <v>22870</v>
      </c>
      <c r="B11370" t="s">
        <v>21642</v>
      </c>
      <c r="C11370" s="13">
        <v>46063</v>
      </c>
    </row>
    <row r="11371" spans="1:3">
      <c r="A11371" s="10" t="s">
        <v>21644</v>
      </c>
      <c r="B11371" s="10" t="s">
        <v>21645</v>
      </c>
      <c r="C11371" s="11">
        <v>44197</v>
      </c>
    </row>
    <row r="11372" spans="1:3">
      <c r="A11372" s="10" t="s">
        <v>21646</v>
      </c>
      <c r="B11372" s="10" t="s">
        <v>21647</v>
      </c>
      <c r="C11372" s="11">
        <v>44286</v>
      </c>
    </row>
    <row r="11373" spans="1:3">
      <c r="A11373" s="10" t="s">
        <v>21648</v>
      </c>
      <c r="B11373" s="10" t="s">
        <v>21649</v>
      </c>
      <c r="C11373" s="11">
        <v>44197</v>
      </c>
    </row>
    <row r="11374" spans="1:3">
      <c r="A11374" s="10" t="s">
        <v>21650</v>
      </c>
      <c r="B11374" s="10" t="s">
        <v>21651</v>
      </c>
      <c r="C11374" s="11">
        <v>44197</v>
      </c>
    </row>
    <row r="11375" spans="1:3">
      <c r="A11375" s="10" t="s">
        <v>21652</v>
      </c>
      <c r="B11375" s="10" t="s">
        <v>21653</v>
      </c>
      <c r="C11375" s="11">
        <v>44197</v>
      </c>
    </row>
    <row r="11376" spans="1:3">
      <c r="A11376" s="15" t="s">
        <v>21654</v>
      </c>
      <c r="B11376" s="15" t="s">
        <v>21655</v>
      </c>
      <c r="C11376" s="13">
        <v>45658</v>
      </c>
    </row>
    <row r="11377" spans="1:3">
      <c r="A11377" s="10" t="s">
        <v>21656</v>
      </c>
      <c r="B11377" s="10" t="s">
        <v>21657</v>
      </c>
      <c r="C11377" s="11">
        <v>44927</v>
      </c>
    </row>
    <row r="11378" spans="1:3">
      <c r="A11378" t="s">
        <v>21658</v>
      </c>
      <c r="B11378" t="s">
        <v>21563</v>
      </c>
      <c r="C11378" s="13">
        <v>45180</v>
      </c>
    </row>
    <row r="11379" spans="1:3">
      <c r="A11379" s="10" t="s">
        <v>21659</v>
      </c>
      <c r="B11379" s="10" t="s">
        <v>21660</v>
      </c>
      <c r="C11379" s="11">
        <v>44197</v>
      </c>
    </row>
    <row r="11380" spans="1:3">
      <c r="A11380" s="10" t="s">
        <v>21661</v>
      </c>
      <c r="B11380" s="10" t="s">
        <v>21662</v>
      </c>
      <c r="C11380" s="11">
        <v>44286</v>
      </c>
    </row>
    <row r="11381" spans="1:3">
      <c r="A11381" s="10" t="s">
        <v>21663</v>
      </c>
      <c r="B11381" s="10" t="s">
        <v>21664</v>
      </c>
      <c r="C11381" s="11">
        <v>44286</v>
      </c>
    </row>
    <row r="11382" spans="1:3">
      <c r="A11382" s="10" t="s">
        <v>21665</v>
      </c>
      <c r="B11382" s="10" t="s">
        <v>21666</v>
      </c>
      <c r="C11382" s="11">
        <v>44197</v>
      </c>
    </row>
    <row r="11383" spans="1:3">
      <c r="A11383" s="10" t="s">
        <v>21667</v>
      </c>
      <c r="B11383" s="10" t="s">
        <v>21668</v>
      </c>
      <c r="C11383" s="11">
        <v>44197</v>
      </c>
    </row>
    <row r="11384" spans="1:3">
      <c r="A11384" s="10" t="s">
        <v>21669</v>
      </c>
      <c r="B11384" s="10" t="s">
        <v>21670</v>
      </c>
      <c r="C11384" s="11">
        <v>44286</v>
      </c>
    </row>
    <row r="11385" spans="1:3">
      <c r="A11385" s="10" t="s">
        <v>21671</v>
      </c>
      <c r="B11385" s="10" t="s">
        <v>21672</v>
      </c>
      <c r="C11385" s="11">
        <v>44197</v>
      </c>
    </row>
    <row r="11386" spans="1:3">
      <c r="A11386" s="10" t="s">
        <v>21673</v>
      </c>
      <c r="B11386" s="10" t="s">
        <v>21674</v>
      </c>
      <c r="C11386" s="11">
        <v>44286</v>
      </c>
    </row>
    <row r="11387" spans="1:3">
      <c r="A11387" s="10" t="s">
        <v>21675</v>
      </c>
      <c r="B11387" s="10" t="s">
        <v>21676</v>
      </c>
      <c r="C11387" s="11">
        <v>44197</v>
      </c>
    </row>
    <row r="11388" spans="1:3">
      <c r="A11388" s="10" t="s">
        <v>21677</v>
      </c>
      <c r="B11388" s="10" t="s">
        <v>21678</v>
      </c>
      <c r="C11388" s="11">
        <v>44957</v>
      </c>
    </row>
    <row r="11389" spans="1:3">
      <c r="A11389" s="10" t="s">
        <v>21679</v>
      </c>
      <c r="B11389" s="10" t="s">
        <v>21680</v>
      </c>
      <c r="C11389" s="11">
        <v>44197</v>
      </c>
    </row>
    <row r="11390" spans="1:3">
      <c r="A11390" s="10" t="s">
        <v>21681</v>
      </c>
      <c r="B11390" s="10" t="s">
        <v>21682</v>
      </c>
      <c r="C11390" s="11">
        <v>44286</v>
      </c>
    </row>
    <row r="11391" spans="1:3">
      <c r="A11391" s="10" t="s">
        <v>21683</v>
      </c>
      <c r="B11391" s="10" t="s">
        <v>21684</v>
      </c>
      <c r="C11391" s="11">
        <v>44286</v>
      </c>
    </row>
    <row r="11392" spans="1:3">
      <c r="A11392" s="10" t="s">
        <v>21685</v>
      </c>
      <c r="B11392" s="10" t="s">
        <v>21686</v>
      </c>
      <c r="C11392" s="11">
        <v>44197</v>
      </c>
    </row>
    <row r="11393" spans="1:3">
      <c r="A11393" s="10" t="s">
        <v>21687</v>
      </c>
      <c r="B11393" s="10" t="s">
        <v>21688</v>
      </c>
      <c r="C11393" s="11">
        <v>44197</v>
      </c>
    </row>
    <row r="11394" spans="1:3">
      <c r="A11394" s="10" t="s">
        <v>21689</v>
      </c>
      <c r="B11394" s="10" t="s">
        <v>21690</v>
      </c>
      <c r="C11394" s="11">
        <v>44525</v>
      </c>
    </row>
    <row r="11395" spans="1:3">
      <c r="A11395" s="10" t="s">
        <v>21691</v>
      </c>
      <c r="B11395" s="10" t="s">
        <v>21692</v>
      </c>
      <c r="C11395" s="11">
        <v>44197</v>
      </c>
    </row>
    <row r="11396" spans="1:3">
      <c r="A11396" s="15" t="s">
        <v>22764</v>
      </c>
      <c r="B11396" s="15" t="s">
        <v>22765</v>
      </c>
      <c r="C11396" s="16">
        <v>46020</v>
      </c>
    </row>
    <row r="11397" spans="1:3">
      <c r="A11397" s="10" t="s">
        <v>21693</v>
      </c>
      <c r="B11397" s="10" t="s">
        <v>21694</v>
      </c>
      <c r="C11397" s="11">
        <v>44197</v>
      </c>
    </row>
    <row r="11398" spans="1:3">
      <c r="A11398" s="10" t="s">
        <v>21695</v>
      </c>
      <c r="B11398" s="10" t="s">
        <v>21696</v>
      </c>
      <c r="C11398" s="11">
        <v>44286</v>
      </c>
    </row>
    <row r="11399" spans="1:3">
      <c r="A11399" s="10" t="s">
        <v>21697</v>
      </c>
      <c r="B11399" s="10" t="s">
        <v>21698</v>
      </c>
      <c r="C11399" s="11">
        <v>44279</v>
      </c>
    </row>
    <row r="11400" spans="1:3">
      <c r="A11400" s="10" t="s">
        <v>21699</v>
      </c>
      <c r="B11400" s="10" t="s">
        <v>21700</v>
      </c>
      <c r="C11400" s="11">
        <v>44286</v>
      </c>
    </row>
    <row r="11401" spans="1:3">
      <c r="A11401" s="10" t="s">
        <v>21701</v>
      </c>
      <c r="B11401" s="10" t="s">
        <v>21702</v>
      </c>
      <c r="C11401" s="11">
        <v>44197</v>
      </c>
    </row>
    <row r="11402" spans="1:3">
      <c r="A11402" s="10" t="s">
        <v>21703</v>
      </c>
      <c r="B11402" s="10" t="s">
        <v>21704</v>
      </c>
      <c r="C11402" s="11">
        <v>44286</v>
      </c>
    </row>
    <row r="11403" spans="1:3">
      <c r="A11403" s="10" t="s">
        <v>21705</v>
      </c>
      <c r="B11403" s="10" t="s">
        <v>21706</v>
      </c>
      <c r="C11403" s="11">
        <v>44197</v>
      </c>
    </row>
    <row r="11404" spans="1:3">
      <c r="A11404" s="10" t="s">
        <v>21707</v>
      </c>
      <c r="B11404" s="10" t="s">
        <v>21708</v>
      </c>
      <c r="C11404" s="11">
        <v>44286</v>
      </c>
    </row>
    <row r="11405" spans="1:3">
      <c r="A11405" s="10" t="s">
        <v>21709</v>
      </c>
      <c r="B11405" s="10" t="s">
        <v>21710</v>
      </c>
      <c r="C11405" s="11">
        <v>44286</v>
      </c>
    </row>
    <row r="11406" spans="1:3">
      <c r="A11406" s="10" t="s">
        <v>21711</v>
      </c>
      <c r="B11406" s="10" t="s">
        <v>21712</v>
      </c>
      <c r="C11406" s="11">
        <v>44197</v>
      </c>
    </row>
    <row r="11407" spans="1:3">
      <c r="A11407" s="10" t="s">
        <v>21713</v>
      </c>
      <c r="B11407" s="10" t="s">
        <v>21714</v>
      </c>
      <c r="C11407" s="11">
        <v>45000</v>
      </c>
    </row>
    <row r="11408" spans="1:3">
      <c r="A11408" s="15" t="s">
        <v>21715</v>
      </c>
      <c r="B11408" s="15" t="s">
        <v>21716</v>
      </c>
      <c r="C11408" s="13">
        <v>45658</v>
      </c>
    </row>
    <row r="11409" spans="1:3">
      <c r="A11409" s="10" t="s">
        <v>21717</v>
      </c>
      <c r="B11409" s="10" t="s">
        <v>21718</v>
      </c>
      <c r="C11409" s="11">
        <v>44927</v>
      </c>
    </row>
    <row r="11410" spans="1:3">
      <c r="A11410" s="10" t="s">
        <v>21719</v>
      </c>
      <c r="B11410" s="10" t="s">
        <v>21720</v>
      </c>
      <c r="C11410" s="11">
        <v>44719</v>
      </c>
    </row>
    <row r="11411" spans="1:3">
      <c r="A11411" s="10" t="s">
        <v>21721</v>
      </c>
      <c r="B11411" s="10" t="s">
        <v>21722</v>
      </c>
      <c r="C11411" s="11">
        <v>44286</v>
      </c>
    </row>
    <row r="11412" spans="1:3">
      <c r="A11412" s="10" t="s">
        <v>21723</v>
      </c>
      <c r="B11412" s="10" t="s">
        <v>21724</v>
      </c>
      <c r="C11412" s="11">
        <v>44286</v>
      </c>
    </row>
    <row r="11413" spans="1:3">
      <c r="A11413" s="10" t="s">
        <v>21725</v>
      </c>
      <c r="B11413" s="10" t="s">
        <v>21726</v>
      </c>
      <c r="C11413" s="11">
        <v>44197</v>
      </c>
    </row>
    <row r="11414" spans="1:3">
      <c r="A11414" s="10" t="s">
        <v>21727</v>
      </c>
      <c r="B11414" s="10" t="s">
        <v>21728</v>
      </c>
      <c r="C11414" s="11">
        <v>44286</v>
      </c>
    </row>
    <row r="11415" spans="1:3">
      <c r="A11415" t="s">
        <v>21729</v>
      </c>
      <c r="B11415" t="s">
        <v>21730</v>
      </c>
      <c r="C11415" s="13">
        <v>45474</v>
      </c>
    </row>
    <row r="11416" spans="1:3">
      <c r="A11416" s="10" t="s">
        <v>21731</v>
      </c>
      <c r="B11416" s="10" t="s">
        <v>21732</v>
      </c>
      <c r="C11416" s="11">
        <v>44197</v>
      </c>
    </row>
    <row r="11417" spans="1:3">
      <c r="A11417" s="10" t="s">
        <v>21733</v>
      </c>
      <c r="B11417" s="10" t="s">
        <v>21734</v>
      </c>
      <c r="C11417" s="11">
        <v>44286</v>
      </c>
    </row>
    <row r="11418" spans="1:3">
      <c r="A11418" s="10" t="s">
        <v>21735</v>
      </c>
      <c r="B11418" s="10" t="s">
        <v>21736</v>
      </c>
      <c r="C11418" s="11">
        <v>44197</v>
      </c>
    </row>
    <row r="11419" spans="1:3">
      <c r="A11419" s="10" t="s">
        <v>21737</v>
      </c>
      <c r="B11419" s="10" t="s">
        <v>21738</v>
      </c>
      <c r="C11419" s="11">
        <v>44286</v>
      </c>
    </row>
    <row r="11420" spans="1:3">
      <c r="A11420" s="10" t="s">
        <v>21739</v>
      </c>
      <c r="B11420" s="10" t="s">
        <v>21740</v>
      </c>
      <c r="C11420" s="11">
        <v>44286</v>
      </c>
    </row>
    <row r="11421" spans="1:3">
      <c r="A11421" s="10" t="s">
        <v>21741</v>
      </c>
      <c r="B11421" s="10" t="s">
        <v>21742</v>
      </c>
      <c r="C11421" s="11">
        <v>44197</v>
      </c>
    </row>
    <row r="11422" spans="1:3">
      <c r="A11422" t="s">
        <v>21743</v>
      </c>
      <c r="B11422" t="s">
        <v>21744</v>
      </c>
      <c r="C11422" s="13">
        <v>45576</v>
      </c>
    </row>
    <row r="11423" spans="1:3">
      <c r="A11423" s="10" t="s">
        <v>21745</v>
      </c>
      <c r="B11423" s="10" t="s">
        <v>21746</v>
      </c>
      <c r="C11423" s="11">
        <v>44609</v>
      </c>
    </row>
    <row r="11424" spans="1:3">
      <c r="A11424" s="10" t="s">
        <v>21747</v>
      </c>
      <c r="B11424" s="10" t="s">
        <v>21748</v>
      </c>
      <c r="C11424" s="11">
        <v>44197</v>
      </c>
    </row>
    <row r="11425" spans="1:3">
      <c r="A11425" s="10" t="s">
        <v>21749</v>
      </c>
      <c r="B11425" s="10" t="s">
        <v>21750</v>
      </c>
      <c r="C11425" s="11">
        <v>44197</v>
      </c>
    </row>
    <row r="11426" spans="1:3">
      <c r="A11426" s="10" t="s">
        <v>21751</v>
      </c>
      <c r="B11426" s="10" t="s">
        <v>21752</v>
      </c>
      <c r="C11426" s="11">
        <v>44487</v>
      </c>
    </row>
    <row r="11427" spans="1:3">
      <c r="A11427" s="10" t="s">
        <v>21753</v>
      </c>
      <c r="B11427" s="10" t="s">
        <v>21754</v>
      </c>
      <c r="C11427" s="11">
        <v>44197</v>
      </c>
    </row>
    <row r="11428" spans="1:3">
      <c r="A11428" s="10" t="s">
        <v>21755</v>
      </c>
      <c r="B11428" s="10" t="s">
        <v>21756</v>
      </c>
      <c r="C11428" s="11">
        <v>44942</v>
      </c>
    </row>
    <row r="11429" spans="1:3">
      <c r="A11429" s="10" t="s">
        <v>21757</v>
      </c>
      <c r="B11429" s="10" t="s">
        <v>21758</v>
      </c>
      <c r="C11429" s="11">
        <v>44286</v>
      </c>
    </row>
    <row r="11430" spans="1:3">
      <c r="A11430" s="10" t="s">
        <v>21759</v>
      </c>
      <c r="B11430" s="10" t="s">
        <v>21760</v>
      </c>
      <c r="C11430" s="11">
        <v>44286</v>
      </c>
    </row>
    <row r="11431" spans="1:3">
      <c r="A11431" s="10" t="s">
        <v>21761</v>
      </c>
      <c r="B11431" s="10" t="s">
        <v>21762</v>
      </c>
      <c r="C11431" s="11">
        <v>44927</v>
      </c>
    </row>
    <row r="11432" spans="1:3">
      <c r="A11432" s="10" t="s">
        <v>21763</v>
      </c>
      <c r="B11432" s="10" t="s">
        <v>11529</v>
      </c>
      <c r="C11432" s="11">
        <v>44286</v>
      </c>
    </row>
    <row r="11433" spans="1:3">
      <c r="A11433" s="10" t="s">
        <v>21764</v>
      </c>
      <c r="B11433" s="10" t="s">
        <v>19451</v>
      </c>
      <c r="C11433" s="11">
        <v>44927</v>
      </c>
    </row>
    <row r="11434" spans="1:3">
      <c r="A11434" s="10" t="s">
        <v>21765</v>
      </c>
      <c r="B11434" s="10" t="s">
        <v>21766</v>
      </c>
      <c r="C11434" s="11">
        <v>44927</v>
      </c>
    </row>
    <row r="11435" spans="1:3">
      <c r="A11435" s="10" t="s">
        <v>21767</v>
      </c>
      <c r="B11435" s="10" t="s">
        <v>21768</v>
      </c>
      <c r="C11435" s="11">
        <v>44927</v>
      </c>
    </row>
    <row r="11436" spans="1:3">
      <c r="A11436" s="10" t="s">
        <v>21769</v>
      </c>
      <c r="B11436" s="10" t="s">
        <v>21770</v>
      </c>
      <c r="C11436" s="11">
        <v>44927</v>
      </c>
    </row>
    <row r="11437" spans="1:3">
      <c r="A11437" s="10" t="s">
        <v>21771</v>
      </c>
      <c r="B11437" s="10" t="s">
        <v>21772</v>
      </c>
      <c r="C11437" s="11">
        <v>44197</v>
      </c>
    </row>
    <row r="11438" spans="1:3">
      <c r="A11438" s="10" t="s">
        <v>21773</v>
      </c>
      <c r="B11438" s="10" t="s">
        <v>21774</v>
      </c>
      <c r="C11438" s="11">
        <v>44927</v>
      </c>
    </row>
    <row r="11439" spans="1:3">
      <c r="A11439" s="10" t="s">
        <v>21775</v>
      </c>
      <c r="B11439" s="10" t="s">
        <v>21776</v>
      </c>
      <c r="C11439" s="11">
        <v>44197</v>
      </c>
    </row>
    <row r="11440" spans="1:3">
      <c r="A11440" s="15" t="s">
        <v>21777</v>
      </c>
      <c r="B11440" s="15" t="s">
        <v>21778</v>
      </c>
      <c r="C11440" s="13">
        <v>45658</v>
      </c>
    </row>
    <row r="11441" spans="1:3">
      <c r="A11441" s="10" t="s">
        <v>21779</v>
      </c>
      <c r="B11441" s="10" t="s">
        <v>21780</v>
      </c>
      <c r="C11441" s="11">
        <v>44927</v>
      </c>
    </row>
    <row r="11442" spans="1:3">
      <c r="A11442" s="10" t="s">
        <v>21781</v>
      </c>
      <c r="B11442" s="10" t="s">
        <v>21782</v>
      </c>
      <c r="C11442" s="11">
        <v>44197</v>
      </c>
    </row>
    <row r="11443" spans="1:3">
      <c r="A11443" s="10" t="s">
        <v>21783</v>
      </c>
      <c r="B11443" s="10" t="s">
        <v>21784</v>
      </c>
      <c r="C11443" s="11">
        <v>44286</v>
      </c>
    </row>
    <row r="11444" spans="1:3">
      <c r="A11444" s="10" t="s">
        <v>21785</v>
      </c>
      <c r="B11444" s="10" t="s">
        <v>21786</v>
      </c>
      <c r="C11444" s="11">
        <v>45017</v>
      </c>
    </row>
    <row r="11445" spans="1:3">
      <c r="A11445" s="10" t="s">
        <v>21787</v>
      </c>
      <c r="B11445" s="10" t="s">
        <v>21788</v>
      </c>
      <c r="C11445" s="11">
        <v>44197</v>
      </c>
    </row>
    <row r="11446" spans="1:3">
      <c r="A11446" s="10" t="s">
        <v>21789</v>
      </c>
      <c r="B11446" s="10" t="s">
        <v>21790</v>
      </c>
      <c r="C11446" s="11">
        <v>44197</v>
      </c>
    </row>
    <row r="11447" spans="1:3">
      <c r="A11447" s="10" t="s">
        <v>21791</v>
      </c>
      <c r="B11447" s="10" t="s">
        <v>21792</v>
      </c>
      <c r="C11447" s="11">
        <v>44197</v>
      </c>
    </row>
    <row r="11448" spans="1:3">
      <c r="A11448" s="15" t="s">
        <v>21793</v>
      </c>
      <c r="B11448" s="15" t="s">
        <v>21794</v>
      </c>
      <c r="C11448" s="13">
        <v>45658</v>
      </c>
    </row>
    <row r="11449" spans="1:3">
      <c r="A11449" s="10" t="s">
        <v>21795</v>
      </c>
      <c r="B11449" s="10" t="s">
        <v>21796</v>
      </c>
      <c r="C11449" s="11">
        <v>44927</v>
      </c>
    </row>
    <row r="11450" spans="1:3">
      <c r="A11450" s="15" t="s">
        <v>21797</v>
      </c>
      <c r="B11450" s="15" t="s">
        <v>21798</v>
      </c>
      <c r="C11450" s="13">
        <v>45658</v>
      </c>
    </row>
    <row r="11451" spans="1:3">
      <c r="A11451" s="10" t="s">
        <v>21799</v>
      </c>
      <c r="B11451" s="10" t="s">
        <v>21800</v>
      </c>
      <c r="C11451" s="11">
        <v>45017</v>
      </c>
    </row>
    <row r="11452" spans="1:3">
      <c r="A11452" s="10" t="s">
        <v>21801</v>
      </c>
      <c r="B11452" s="10" t="s">
        <v>21802</v>
      </c>
      <c r="C11452" s="11">
        <v>45017</v>
      </c>
    </row>
    <row r="11453" spans="1:3">
      <c r="A11453" s="10" t="s">
        <v>21803</v>
      </c>
      <c r="B11453" s="10" t="s">
        <v>21804</v>
      </c>
      <c r="C11453" s="11">
        <v>44286</v>
      </c>
    </row>
    <row r="11454" spans="1:3">
      <c r="A11454" s="15" t="s">
        <v>21805</v>
      </c>
      <c r="B11454" s="15" t="s">
        <v>21806</v>
      </c>
      <c r="C11454" s="13">
        <v>45658</v>
      </c>
    </row>
    <row r="11455" spans="1:3">
      <c r="A11455" s="10" t="s">
        <v>21807</v>
      </c>
      <c r="B11455" s="10" t="s">
        <v>21808</v>
      </c>
      <c r="C11455" s="11">
        <v>45017</v>
      </c>
    </row>
    <row r="11456" spans="1:3">
      <c r="A11456" s="10" t="s">
        <v>21809</v>
      </c>
      <c r="B11456" s="10" t="s">
        <v>21810</v>
      </c>
      <c r="C11456" s="11">
        <v>45017</v>
      </c>
    </row>
    <row r="11457" spans="1:3">
      <c r="A11457" s="10" t="s">
        <v>21811</v>
      </c>
      <c r="B11457" s="10" t="s">
        <v>21812</v>
      </c>
      <c r="C11457" s="11">
        <v>45017</v>
      </c>
    </row>
    <row r="11458" spans="1:3">
      <c r="A11458" s="10" t="s">
        <v>21813</v>
      </c>
      <c r="B11458" s="10" t="s">
        <v>21814</v>
      </c>
      <c r="C11458" s="11">
        <v>45017</v>
      </c>
    </row>
    <row r="11459" spans="1:3">
      <c r="A11459" s="10" t="s">
        <v>21815</v>
      </c>
      <c r="B11459" s="10" t="s">
        <v>21814</v>
      </c>
      <c r="C11459" s="11">
        <v>45017</v>
      </c>
    </row>
    <row r="11460" spans="1:3">
      <c r="A11460" s="10" t="s">
        <v>21816</v>
      </c>
      <c r="B11460" s="10" t="s">
        <v>21817</v>
      </c>
      <c r="C11460" s="11">
        <v>44965</v>
      </c>
    </row>
    <row r="11461" spans="1:3">
      <c r="A11461" s="10" t="s">
        <v>21818</v>
      </c>
      <c r="B11461" s="10" t="s">
        <v>21819</v>
      </c>
      <c r="C11461" s="11">
        <v>45017</v>
      </c>
    </row>
    <row r="11462" spans="1:3">
      <c r="A11462" s="10" t="s">
        <v>21820</v>
      </c>
      <c r="B11462" s="10" t="s">
        <v>21821</v>
      </c>
      <c r="C11462" s="11">
        <v>45017</v>
      </c>
    </row>
    <row r="11463" spans="1:3">
      <c r="A11463" s="10" t="s">
        <v>21822</v>
      </c>
      <c r="B11463" s="10" t="s">
        <v>21823</v>
      </c>
      <c r="C11463" s="11">
        <v>45017</v>
      </c>
    </row>
    <row r="11464" spans="1:3">
      <c r="A11464" s="10" t="s">
        <v>21824</v>
      </c>
      <c r="B11464" s="10" t="s">
        <v>21825</v>
      </c>
      <c r="C11464" s="11">
        <v>44197</v>
      </c>
    </row>
    <row r="11465" spans="1:3">
      <c r="A11465" s="10" t="s">
        <v>21826</v>
      </c>
      <c r="B11465" s="10" t="s">
        <v>21827</v>
      </c>
      <c r="C11465" s="11">
        <v>45017</v>
      </c>
    </row>
    <row r="11466" spans="1:3">
      <c r="A11466" s="10" t="s">
        <v>21828</v>
      </c>
      <c r="B11466" s="10" t="s">
        <v>21829</v>
      </c>
      <c r="C11466" s="11">
        <v>45017</v>
      </c>
    </row>
    <row r="11467" spans="1:3">
      <c r="A11467" s="10" t="s">
        <v>21830</v>
      </c>
      <c r="B11467" s="10" t="s">
        <v>21831</v>
      </c>
      <c r="C11467" s="11">
        <v>45017</v>
      </c>
    </row>
    <row r="11468" spans="1:3">
      <c r="A11468" s="10" t="s">
        <v>21832</v>
      </c>
      <c r="B11468" s="10" t="s">
        <v>21833</v>
      </c>
      <c r="C11468" s="11">
        <v>45017</v>
      </c>
    </row>
    <row r="11469" spans="1:3">
      <c r="A11469" s="10" t="s">
        <v>21834</v>
      </c>
      <c r="B11469" s="10" t="s">
        <v>21835</v>
      </c>
      <c r="C11469" s="11">
        <v>44197</v>
      </c>
    </row>
    <row r="11470" spans="1:3">
      <c r="A11470" s="10" t="s">
        <v>21836</v>
      </c>
      <c r="B11470" s="10" t="s">
        <v>21837</v>
      </c>
      <c r="C11470" s="11">
        <v>45017</v>
      </c>
    </row>
    <row r="11471" spans="1:3">
      <c r="A11471" s="10" t="s">
        <v>21838</v>
      </c>
      <c r="B11471" s="10" t="s">
        <v>21839</v>
      </c>
      <c r="C11471" s="11">
        <v>45017</v>
      </c>
    </row>
    <row r="11472" spans="1:3">
      <c r="A11472" s="10" t="s">
        <v>21840</v>
      </c>
      <c r="B11472" s="10" t="s">
        <v>21841</v>
      </c>
      <c r="C11472" s="11">
        <v>45017</v>
      </c>
    </row>
    <row r="11473" spans="1:3">
      <c r="A11473" s="10" t="s">
        <v>21842</v>
      </c>
      <c r="B11473" s="10" t="s">
        <v>21843</v>
      </c>
      <c r="C11473" s="11">
        <v>45017</v>
      </c>
    </row>
    <row r="11474" spans="1:3">
      <c r="A11474" s="10" t="s">
        <v>21844</v>
      </c>
      <c r="B11474" s="10" t="s">
        <v>21845</v>
      </c>
      <c r="C11474" s="11">
        <v>45017</v>
      </c>
    </row>
    <row r="11475" spans="1:3">
      <c r="A11475" s="10" t="s">
        <v>21846</v>
      </c>
      <c r="B11475" s="10" t="s">
        <v>21845</v>
      </c>
      <c r="C11475" s="11">
        <v>45017</v>
      </c>
    </row>
    <row r="11476" spans="1:3">
      <c r="A11476" s="10" t="s">
        <v>21847</v>
      </c>
      <c r="B11476" s="10" t="s">
        <v>21848</v>
      </c>
      <c r="C11476" s="11">
        <v>45017</v>
      </c>
    </row>
    <row r="11477" spans="1:3">
      <c r="A11477" s="10" t="s">
        <v>21849</v>
      </c>
      <c r="B11477" s="10" t="s">
        <v>21850</v>
      </c>
      <c r="C11477" s="11">
        <v>45017</v>
      </c>
    </row>
    <row r="11478" spans="1:3">
      <c r="A11478" s="10" t="s">
        <v>21851</v>
      </c>
      <c r="B11478" s="10" t="s">
        <v>21852</v>
      </c>
      <c r="C11478" s="11">
        <v>44286</v>
      </c>
    </row>
    <row r="11479" spans="1:3">
      <c r="A11479" s="10" t="s">
        <v>21853</v>
      </c>
      <c r="B11479" s="10" t="s">
        <v>21854</v>
      </c>
      <c r="C11479" s="11">
        <v>45017</v>
      </c>
    </row>
    <row r="11480" spans="1:3">
      <c r="A11480" s="15" t="s">
        <v>21855</v>
      </c>
      <c r="B11480" s="15" t="s">
        <v>21856</v>
      </c>
      <c r="C11480" s="13">
        <v>45658</v>
      </c>
    </row>
    <row r="11481" spans="1:3">
      <c r="A11481" s="10" t="s">
        <v>21857</v>
      </c>
      <c r="B11481" s="10" t="s">
        <v>21858</v>
      </c>
      <c r="C11481" s="11">
        <v>45017</v>
      </c>
    </row>
    <row r="11482" spans="1:3">
      <c r="A11482" s="10" t="s">
        <v>21859</v>
      </c>
      <c r="B11482" s="10" t="s">
        <v>21860</v>
      </c>
      <c r="C11482" s="11">
        <v>45017</v>
      </c>
    </row>
    <row r="11483" spans="1:3">
      <c r="A11483" s="10" t="s">
        <v>21861</v>
      </c>
      <c r="B11483" s="10" t="s">
        <v>21862</v>
      </c>
      <c r="C11483" s="11">
        <v>45017</v>
      </c>
    </row>
    <row r="11484" spans="1:3">
      <c r="A11484" s="10" t="s">
        <v>21863</v>
      </c>
      <c r="B11484" s="10" t="s">
        <v>21864</v>
      </c>
      <c r="C11484" s="11">
        <v>45017</v>
      </c>
    </row>
    <row r="11485" spans="1:3">
      <c r="A11485" s="10" t="s">
        <v>21865</v>
      </c>
      <c r="B11485" s="10" t="s">
        <v>21866</v>
      </c>
      <c r="C11485" s="11">
        <v>45017</v>
      </c>
    </row>
    <row r="11486" spans="1:3">
      <c r="A11486" s="10" t="s">
        <v>21867</v>
      </c>
      <c r="B11486" s="10" t="s">
        <v>21868</v>
      </c>
      <c r="C11486" s="11">
        <v>45017</v>
      </c>
    </row>
    <row r="11487" spans="1:3">
      <c r="A11487" s="10" t="s">
        <v>21869</v>
      </c>
      <c r="B11487" s="10" t="s">
        <v>21868</v>
      </c>
      <c r="C11487" s="11">
        <v>45017</v>
      </c>
    </row>
    <row r="11488" spans="1:3">
      <c r="A11488" s="10" t="s">
        <v>21870</v>
      </c>
      <c r="B11488" s="10" t="s">
        <v>21871</v>
      </c>
      <c r="C11488" s="11">
        <v>45017</v>
      </c>
    </row>
    <row r="11489" spans="1:3">
      <c r="A11489" s="10" t="s">
        <v>21872</v>
      </c>
      <c r="B11489" s="10" t="s">
        <v>21873</v>
      </c>
      <c r="C11489" s="11">
        <v>45017</v>
      </c>
    </row>
    <row r="11490" spans="1:3">
      <c r="A11490" s="10" t="s">
        <v>21874</v>
      </c>
      <c r="B11490" s="10" t="s">
        <v>21875</v>
      </c>
      <c r="C11490" s="11">
        <v>45017</v>
      </c>
    </row>
    <row r="11491" spans="1:3">
      <c r="A11491" s="10" t="s">
        <v>21876</v>
      </c>
      <c r="B11491" s="10" t="s">
        <v>21877</v>
      </c>
      <c r="C11491" s="11">
        <v>45017</v>
      </c>
    </row>
    <row r="11492" spans="1:3">
      <c r="A11492" s="10" t="s">
        <v>21878</v>
      </c>
      <c r="B11492" s="10" t="s">
        <v>21879</v>
      </c>
      <c r="C11492" s="11">
        <v>45017</v>
      </c>
    </row>
    <row r="11493" spans="1:3">
      <c r="A11493" s="10" t="s">
        <v>21880</v>
      </c>
      <c r="B11493" s="10" t="s">
        <v>21881</v>
      </c>
      <c r="C11493" s="11">
        <v>45017</v>
      </c>
    </row>
    <row r="11494" spans="1:3">
      <c r="A11494" s="10" t="s">
        <v>21882</v>
      </c>
      <c r="B11494" s="10" t="s">
        <v>21883</v>
      </c>
      <c r="C11494" s="11">
        <v>45017</v>
      </c>
    </row>
    <row r="11495" spans="1:3">
      <c r="A11495" s="10" t="s">
        <v>21884</v>
      </c>
      <c r="B11495" s="10" t="s">
        <v>21885</v>
      </c>
      <c r="C11495" s="11">
        <v>45017</v>
      </c>
    </row>
    <row r="11496" spans="1:3">
      <c r="A11496" s="10" t="s">
        <v>21886</v>
      </c>
      <c r="B11496" s="10" t="s">
        <v>21887</v>
      </c>
      <c r="C11496" s="11">
        <v>45017</v>
      </c>
    </row>
    <row r="11497" spans="1:3">
      <c r="A11497" s="10" t="s">
        <v>21888</v>
      </c>
      <c r="B11497" s="10" t="s">
        <v>21889</v>
      </c>
      <c r="C11497" s="11">
        <v>45017</v>
      </c>
    </row>
    <row r="11498" spans="1:3">
      <c r="A11498" s="10" t="s">
        <v>21890</v>
      </c>
      <c r="B11498" s="10" t="s">
        <v>21891</v>
      </c>
      <c r="C11498" s="11">
        <v>45017</v>
      </c>
    </row>
    <row r="11499" spans="1:3">
      <c r="A11499" s="10" t="s">
        <v>21892</v>
      </c>
      <c r="B11499" s="10" t="s">
        <v>21893</v>
      </c>
      <c r="C11499" s="11">
        <v>44197</v>
      </c>
    </row>
    <row r="11500" spans="1:3">
      <c r="A11500" s="10" t="s">
        <v>21894</v>
      </c>
      <c r="B11500" s="10" t="s">
        <v>21895</v>
      </c>
      <c r="C11500" s="11">
        <v>44986</v>
      </c>
    </row>
    <row r="11501" spans="1:3">
      <c r="A11501" s="10" t="s">
        <v>21896</v>
      </c>
      <c r="B11501" s="10" t="s">
        <v>21897</v>
      </c>
      <c r="C11501" s="11">
        <v>45017</v>
      </c>
    </row>
    <row r="11502" spans="1:3">
      <c r="A11502" s="10" t="s">
        <v>21898</v>
      </c>
      <c r="B11502" s="10" t="s">
        <v>21899</v>
      </c>
      <c r="C11502" s="11">
        <v>45017</v>
      </c>
    </row>
    <row r="11503" spans="1:3">
      <c r="A11503" s="10" t="s">
        <v>21900</v>
      </c>
      <c r="B11503" s="10" t="s">
        <v>21901</v>
      </c>
      <c r="C11503" s="11">
        <v>45017</v>
      </c>
    </row>
    <row r="11504" spans="1:3">
      <c r="A11504" s="10" t="s">
        <v>21902</v>
      </c>
      <c r="B11504" s="10" t="s">
        <v>21903</v>
      </c>
      <c r="C11504" s="11">
        <v>45017</v>
      </c>
    </row>
    <row r="11505" spans="1:3">
      <c r="A11505" s="10" t="s">
        <v>21904</v>
      </c>
      <c r="B11505" s="10" t="s">
        <v>21905</v>
      </c>
      <c r="C11505" s="11">
        <v>45017</v>
      </c>
    </row>
    <row r="11506" spans="1:3">
      <c r="A11506" s="10" t="s">
        <v>21906</v>
      </c>
      <c r="B11506" s="10" t="s">
        <v>21907</v>
      </c>
      <c r="C11506" s="11">
        <v>45017</v>
      </c>
    </row>
    <row r="11507" spans="1:3">
      <c r="A11507" s="15" t="s">
        <v>21908</v>
      </c>
      <c r="B11507" s="15" t="s">
        <v>21909</v>
      </c>
      <c r="C11507" s="13">
        <v>45658</v>
      </c>
    </row>
    <row r="11508" spans="1:3">
      <c r="A11508" s="10" t="s">
        <v>21910</v>
      </c>
      <c r="B11508" s="10" t="s">
        <v>21911</v>
      </c>
      <c r="C11508" s="11">
        <v>45017</v>
      </c>
    </row>
    <row r="11509" spans="1:3">
      <c r="A11509" t="s">
        <v>21912</v>
      </c>
      <c r="B11509" t="s">
        <v>21913</v>
      </c>
      <c r="C11509" s="13">
        <v>45456</v>
      </c>
    </row>
    <row r="11510" spans="1:3">
      <c r="A11510" s="10" t="s">
        <v>21914</v>
      </c>
      <c r="B11510" s="10" t="s">
        <v>21915</v>
      </c>
      <c r="C11510" s="11">
        <v>45017</v>
      </c>
    </row>
    <row r="11511" spans="1:3">
      <c r="A11511" s="10" t="s">
        <v>21916</v>
      </c>
      <c r="B11511" s="10" t="s">
        <v>21917</v>
      </c>
      <c r="C11511" s="11">
        <v>45017</v>
      </c>
    </row>
    <row r="11512" spans="1:3">
      <c r="A11512" s="10" t="s">
        <v>21918</v>
      </c>
      <c r="B11512" s="10" t="s">
        <v>21919</v>
      </c>
      <c r="C11512" s="11">
        <v>45017</v>
      </c>
    </row>
    <row r="11513" spans="1:3">
      <c r="A11513" s="10" t="s">
        <v>21920</v>
      </c>
      <c r="B11513" s="10" t="s">
        <v>21921</v>
      </c>
      <c r="C11513" s="11">
        <v>45000</v>
      </c>
    </row>
    <row r="11514" spans="1:3">
      <c r="A11514" s="10" t="s">
        <v>21922</v>
      </c>
      <c r="B11514" s="10" t="s">
        <v>21923</v>
      </c>
      <c r="C11514" s="11">
        <v>45017</v>
      </c>
    </row>
    <row r="11515" spans="1:3">
      <c r="A11515" s="10" t="s">
        <v>21924</v>
      </c>
      <c r="B11515" s="10" t="s">
        <v>21925</v>
      </c>
      <c r="C11515" s="11">
        <v>45017</v>
      </c>
    </row>
    <row r="11516" spans="1:3">
      <c r="A11516" s="10" t="s">
        <v>21926</v>
      </c>
      <c r="B11516" s="10" t="s">
        <v>21927</v>
      </c>
      <c r="C11516" s="11">
        <v>45017</v>
      </c>
    </row>
    <row r="11517" spans="1:3">
      <c r="A11517" s="10" t="s">
        <v>21928</v>
      </c>
      <c r="B11517" s="10" t="s">
        <v>21929</v>
      </c>
      <c r="C11517" s="11">
        <v>45017</v>
      </c>
    </row>
    <row r="11518" spans="1:3">
      <c r="A11518" s="10" t="s">
        <v>21930</v>
      </c>
      <c r="B11518" s="10" t="s">
        <v>21931</v>
      </c>
      <c r="C11518" s="11">
        <v>45017</v>
      </c>
    </row>
    <row r="11519" spans="1:3">
      <c r="A11519" s="10" t="s">
        <v>21932</v>
      </c>
      <c r="B11519" s="10" t="s">
        <v>21933</v>
      </c>
      <c r="C11519" s="11">
        <v>45017</v>
      </c>
    </row>
    <row r="11520" spans="1:3">
      <c r="A11520" s="10" t="s">
        <v>21934</v>
      </c>
      <c r="B11520" s="10" t="s">
        <v>21814</v>
      </c>
      <c r="C11520" s="11">
        <v>45017</v>
      </c>
    </row>
    <row r="11521" spans="1:3">
      <c r="A11521" s="10" t="s">
        <v>21935</v>
      </c>
      <c r="B11521" s="10" t="s">
        <v>21936</v>
      </c>
      <c r="C11521" s="11">
        <v>45017</v>
      </c>
    </row>
    <row r="11522" spans="1:3">
      <c r="A11522" s="10" t="s">
        <v>21937</v>
      </c>
      <c r="B11522" s="10" t="s">
        <v>21938</v>
      </c>
      <c r="C11522" s="11">
        <v>45017</v>
      </c>
    </row>
    <row r="11523" spans="1:3">
      <c r="A11523" s="10" t="s">
        <v>21939</v>
      </c>
      <c r="B11523" s="10" t="s">
        <v>21940</v>
      </c>
      <c r="C11523" s="11">
        <v>45017</v>
      </c>
    </row>
    <row r="11524" spans="1:3">
      <c r="A11524" s="10" t="s">
        <v>21941</v>
      </c>
      <c r="B11524" s="10" t="s">
        <v>21942</v>
      </c>
      <c r="C11524" s="11">
        <v>45017</v>
      </c>
    </row>
    <row r="11525" spans="1:3">
      <c r="A11525" s="10" t="s">
        <v>21943</v>
      </c>
      <c r="B11525" s="10" t="s">
        <v>21944</v>
      </c>
      <c r="C11525" s="11">
        <v>45017</v>
      </c>
    </row>
    <row r="11526" spans="1:3">
      <c r="A11526" s="10" t="s">
        <v>21945</v>
      </c>
      <c r="B11526" s="10" t="s">
        <v>21946</v>
      </c>
      <c r="C11526" s="11">
        <v>45017</v>
      </c>
    </row>
    <row r="11527" spans="1:3">
      <c r="A11527" s="10" t="s">
        <v>21947</v>
      </c>
      <c r="B11527" s="10" t="s">
        <v>21948</v>
      </c>
      <c r="C11527" s="11">
        <v>44927</v>
      </c>
    </row>
    <row r="11528" spans="1:3">
      <c r="A11528" s="10" t="s">
        <v>21949</v>
      </c>
      <c r="B11528" s="10" t="s">
        <v>21950</v>
      </c>
      <c r="C11528" s="11">
        <v>45017</v>
      </c>
    </row>
    <row r="11529" spans="1:3">
      <c r="A11529" s="10" t="s">
        <v>21951</v>
      </c>
      <c r="B11529" s="10" t="s">
        <v>21952</v>
      </c>
      <c r="C11529" s="11">
        <v>44927</v>
      </c>
    </row>
    <row r="11530" spans="1:3">
      <c r="A11530" s="10" t="s">
        <v>21953</v>
      </c>
      <c r="B11530" s="10" t="s">
        <v>21954</v>
      </c>
      <c r="C11530" s="11">
        <v>45017</v>
      </c>
    </row>
    <row r="11531" spans="1:3">
      <c r="A11531" s="10" t="s">
        <v>21955</v>
      </c>
      <c r="B11531" s="10" t="s">
        <v>21956</v>
      </c>
      <c r="C11531" s="11">
        <v>45017</v>
      </c>
    </row>
    <row r="11532" spans="1:3">
      <c r="A11532" s="10" t="s">
        <v>21957</v>
      </c>
      <c r="B11532" s="10" t="s">
        <v>21958</v>
      </c>
      <c r="C11532" s="11">
        <v>45017</v>
      </c>
    </row>
    <row r="11533" spans="1:3">
      <c r="A11533" s="10" t="s">
        <v>21959</v>
      </c>
      <c r="B11533" s="10" t="s">
        <v>21960</v>
      </c>
      <c r="C11533" s="11">
        <v>45017</v>
      </c>
    </row>
    <row r="11534" spans="1:3">
      <c r="A11534" s="10" t="s">
        <v>21961</v>
      </c>
      <c r="B11534" s="10" t="s">
        <v>21962</v>
      </c>
      <c r="C11534" s="11">
        <v>45017</v>
      </c>
    </row>
    <row r="11535" spans="1:3">
      <c r="A11535" s="10" t="s">
        <v>21963</v>
      </c>
      <c r="B11535" s="10" t="s">
        <v>21964</v>
      </c>
      <c r="C11535" s="11">
        <v>45017</v>
      </c>
    </row>
    <row r="11536" spans="1:3">
      <c r="A11536" s="10" t="s">
        <v>21965</v>
      </c>
      <c r="B11536" s="10" t="s">
        <v>21966</v>
      </c>
      <c r="C11536" s="11">
        <v>45017</v>
      </c>
    </row>
    <row r="11537" spans="1:3">
      <c r="A11537" s="10" t="s">
        <v>21967</v>
      </c>
      <c r="B11537" s="10" t="s">
        <v>21968</v>
      </c>
      <c r="C11537" s="11">
        <v>45017</v>
      </c>
    </row>
    <row r="11538" spans="1:3">
      <c r="A11538" s="10" t="s">
        <v>21969</v>
      </c>
      <c r="B11538" s="10" t="s">
        <v>21970</v>
      </c>
      <c r="C11538" s="11">
        <v>45017</v>
      </c>
    </row>
    <row r="11539" spans="1:3">
      <c r="A11539" s="10" t="s">
        <v>21971</v>
      </c>
      <c r="B11539" s="10" t="s">
        <v>21972</v>
      </c>
      <c r="C11539" s="11">
        <v>45017</v>
      </c>
    </row>
    <row r="11540" spans="1:3">
      <c r="A11540" s="10" t="s">
        <v>21973</v>
      </c>
      <c r="B11540" s="10" t="s">
        <v>21974</v>
      </c>
      <c r="C11540" s="11">
        <v>45017</v>
      </c>
    </row>
    <row r="11541" spans="1:3">
      <c r="A11541" s="10" t="s">
        <v>21975</v>
      </c>
      <c r="B11541" s="10" t="s">
        <v>21976</v>
      </c>
      <c r="C11541" s="11">
        <v>45017</v>
      </c>
    </row>
    <row r="11542" spans="1:3">
      <c r="A11542" s="15" t="s">
        <v>21977</v>
      </c>
      <c r="B11542" s="15" t="s">
        <v>21978</v>
      </c>
      <c r="C11542" s="13">
        <v>45658</v>
      </c>
    </row>
    <row r="11543" spans="1:3">
      <c r="A11543" s="10" t="s">
        <v>21979</v>
      </c>
      <c r="B11543" s="10" t="s">
        <v>21980</v>
      </c>
      <c r="C11543" s="11">
        <v>45017</v>
      </c>
    </row>
    <row r="11544" spans="1:3">
      <c r="A11544" s="10" t="s">
        <v>21981</v>
      </c>
      <c r="B11544" s="10" t="s">
        <v>21982</v>
      </c>
      <c r="C11544" s="11">
        <v>45017</v>
      </c>
    </row>
    <row r="11545" spans="1:3">
      <c r="A11545" s="10" t="s">
        <v>21983</v>
      </c>
      <c r="B11545" s="10" t="s">
        <v>21984</v>
      </c>
      <c r="C11545" s="11">
        <v>45017</v>
      </c>
    </row>
    <row r="11546" spans="1:3">
      <c r="A11546" s="10" t="s">
        <v>21985</v>
      </c>
      <c r="B11546" s="10" t="s">
        <v>21986</v>
      </c>
      <c r="C11546" s="11">
        <v>45017</v>
      </c>
    </row>
    <row r="11547" spans="1:3">
      <c r="A11547" s="10" t="s">
        <v>21987</v>
      </c>
      <c r="B11547" s="10" t="s">
        <v>21988</v>
      </c>
      <c r="C11547" s="11">
        <v>45017</v>
      </c>
    </row>
    <row r="11548" spans="1:3">
      <c r="A11548" s="15" t="s">
        <v>21989</v>
      </c>
      <c r="B11548" s="15" t="s">
        <v>21990</v>
      </c>
      <c r="C11548" s="13">
        <v>45658</v>
      </c>
    </row>
    <row r="11549" spans="1:3">
      <c r="A11549" s="10" t="s">
        <v>21991</v>
      </c>
      <c r="B11549" s="10" t="s">
        <v>21992</v>
      </c>
      <c r="C11549" s="11">
        <v>45017</v>
      </c>
    </row>
    <row r="11550" spans="1:3">
      <c r="A11550" s="10" t="s">
        <v>21993</v>
      </c>
      <c r="B11550" s="10" t="s">
        <v>21994</v>
      </c>
      <c r="C11550" s="11">
        <v>45017</v>
      </c>
    </row>
    <row r="11551" spans="1:3">
      <c r="A11551" s="10" t="s">
        <v>21995</v>
      </c>
      <c r="B11551" s="10" t="s">
        <v>21996</v>
      </c>
      <c r="C11551" s="11">
        <v>45017</v>
      </c>
    </row>
    <row r="11552" spans="1:3">
      <c r="A11552" s="10" t="s">
        <v>21997</v>
      </c>
      <c r="B11552" s="10" t="s">
        <v>21998</v>
      </c>
      <c r="C11552" s="11">
        <v>45017</v>
      </c>
    </row>
    <row r="11553" spans="1:3">
      <c r="A11553" s="10" t="s">
        <v>21999</v>
      </c>
      <c r="B11553" s="10" t="s">
        <v>22000</v>
      </c>
      <c r="C11553" s="11">
        <v>45017</v>
      </c>
    </row>
    <row r="11554" spans="1:3">
      <c r="A11554" s="10" t="s">
        <v>22001</v>
      </c>
      <c r="B11554" s="10" t="s">
        <v>22002</v>
      </c>
      <c r="C11554" s="11">
        <v>45017</v>
      </c>
    </row>
    <row r="11555" spans="1:3">
      <c r="A11555" s="10" t="s">
        <v>22003</v>
      </c>
      <c r="B11555" s="10" t="s">
        <v>22004</v>
      </c>
      <c r="C11555" s="11">
        <v>44197</v>
      </c>
    </row>
    <row r="11556" spans="1:3">
      <c r="A11556" s="10" t="s">
        <v>22005</v>
      </c>
      <c r="B11556" s="10" t="s">
        <v>22006</v>
      </c>
      <c r="C11556" s="11">
        <v>45017</v>
      </c>
    </row>
    <row r="11557" spans="1:3">
      <c r="A11557" s="10" t="s">
        <v>22007</v>
      </c>
      <c r="B11557" s="10" t="s">
        <v>22008</v>
      </c>
      <c r="C11557" s="11">
        <v>45017</v>
      </c>
    </row>
    <row r="11558" spans="1:3">
      <c r="A11558" s="10" t="s">
        <v>22009</v>
      </c>
      <c r="B11558" s="10" t="s">
        <v>22010</v>
      </c>
      <c r="C11558" s="11">
        <v>45017</v>
      </c>
    </row>
    <row r="11559" spans="1:3">
      <c r="A11559" s="10" t="s">
        <v>22011</v>
      </c>
      <c r="B11559" s="10" t="s">
        <v>22012</v>
      </c>
      <c r="C11559" s="11">
        <v>45017</v>
      </c>
    </row>
    <row r="11560" spans="1:3">
      <c r="A11560" s="10" t="s">
        <v>22013</v>
      </c>
      <c r="B11560" s="10" t="s">
        <v>22014</v>
      </c>
      <c r="C11560" s="11">
        <v>45017</v>
      </c>
    </row>
    <row r="11561" spans="1:3">
      <c r="A11561" s="10" t="s">
        <v>22015</v>
      </c>
      <c r="B11561" s="10" t="s">
        <v>22016</v>
      </c>
      <c r="C11561" s="11">
        <v>45017</v>
      </c>
    </row>
    <row r="11562" spans="1:3">
      <c r="A11562" s="10" t="s">
        <v>22017</v>
      </c>
      <c r="B11562" s="10" t="s">
        <v>21858</v>
      </c>
      <c r="C11562" s="11">
        <v>45017</v>
      </c>
    </row>
    <row r="11563" spans="1:3">
      <c r="A11563" s="10" t="s">
        <v>22018</v>
      </c>
      <c r="B11563" s="10" t="s">
        <v>22019</v>
      </c>
      <c r="C11563" s="11">
        <v>45017</v>
      </c>
    </row>
    <row r="11564" spans="1:3">
      <c r="A11564" s="10" t="s">
        <v>22020</v>
      </c>
      <c r="B11564" s="10" t="s">
        <v>22021</v>
      </c>
      <c r="C11564" s="11">
        <v>45017</v>
      </c>
    </row>
    <row r="11565" spans="1:3">
      <c r="A11565" s="10" t="s">
        <v>22022</v>
      </c>
      <c r="B11565" s="10" t="s">
        <v>22023</v>
      </c>
      <c r="C11565" s="11">
        <v>45017</v>
      </c>
    </row>
    <row r="11566" spans="1:3">
      <c r="A11566" s="10" t="s">
        <v>22024</v>
      </c>
      <c r="B11566" s="10" t="s">
        <v>22025</v>
      </c>
      <c r="C11566" s="11">
        <v>45017</v>
      </c>
    </row>
    <row r="11567" spans="1:3">
      <c r="A11567" s="10" t="s">
        <v>22026</v>
      </c>
      <c r="B11567" s="10" t="s">
        <v>22027</v>
      </c>
      <c r="C11567" s="11">
        <v>45017</v>
      </c>
    </row>
    <row r="11568" spans="1:3">
      <c r="A11568" s="10" t="s">
        <v>22028</v>
      </c>
      <c r="B11568" s="10" t="s">
        <v>22029</v>
      </c>
      <c r="C11568" s="11">
        <v>45017</v>
      </c>
    </row>
    <row r="11569" spans="1:3">
      <c r="A11569" s="10" t="s">
        <v>22030</v>
      </c>
      <c r="B11569" s="10" t="s">
        <v>21879</v>
      </c>
      <c r="C11569" s="11">
        <v>45017</v>
      </c>
    </row>
    <row r="11570" spans="1:3">
      <c r="A11570" s="15" t="s">
        <v>22031</v>
      </c>
      <c r="B11570" s="15" t="s">
        <v>22032</v>
      </c>
      <c r="C11570" s="13">
        <v>45658</v>
      </c>
    </row>
    <row r="11571" spans="1:3">
      <c r="A11571" s="15" t="s">
        <v>22033</v>
      </c>
      <c r="B11571" s="15" t="s">
        <v>22034</v>
      </c>
      <c r="C11571" s="13">
        <v>45658</v>
      </c>
    </row>
    <row r="11572" spans="1:3">
      <c r="A11572" s="15" t="s">
        <v>22035</v>
      </c>
      <c r="B11572" s="15" t="s">
        <v>22036</v>
      </c>
      <c r="C11572" s="13">
        <v>45658</v>
      </c>
    </row>
    <row r="11573" spans="1:3">
      <c r="A11573" s="10" t="s">
        <v>22037</v>
      </c>
      <c r="B11573" s="10" t="s">
        <v>22038</v>
      </c>
      <c r="C11573" s="11">
        <v>45017</v>
      </c>
    </row>
    <row r="11574" spans="1:3">
      <c r="A11574" s="10" t="s">
        <v>22039</v>
      </c>
      <c r="B11574" s="10" t="s">
        <v>22040</v>
      </c>
      <c r="C11574" s="11">
        <v>45017</v>
      </c>
    </row>
    <row r="11575" spans="1:3">
      <c r="A11575" s="10" t="s">
        <v>22041</v>
      </c>
      <c r="B11575" s="10" t="s">
        <v>22042</v>
      </c>
      <c r="C11575" s="11">
        <v>45017</v>
      </c>
    </row>
    <row r="11576" spans="1:3">
      <c r="A11576" s="10" t="s">
        <v>22043</v>
      </c>
      <c r="B11576" s="10" t="s">
        <v>22044</v>
      </c>
      <c r="C11576" s="11">
        <v>45017</v>
      </c>
    </row>
    <row r="11577" spans="1:3">
      <c r="A11577" s="15" t="s">
        <v>22045</v>
      </c>
      <c r="B11577" s="15" t="s">
        <v>22046</v>
      </c>
      <c r="C11577" s="13">
        <v>45658</v>
      </c>
    </row>
    <row r="11578" spans="1:3">
      <c r="A11578" s="10" t="s">
        <v>22047</v>
      </c>
      <c r="B11578" s="10" t="s">
        <v>22048</v>
      </c>
      <c r="C11578" s="11">
        <v>45017</v>
      </c>
    </row>
    <row r="11579" spans="1:3">
      <c r="A11579" s="10" t="s">
        <v>22049</v>
      </c>
      <c r="B11579" s="10" t="s">
        <v>22050</v>
      </c>
      <c r="C11579" s="11">
        <v>45017</v>
      </c>
    </row>
    <row r="11580" spans="1:3">
      <c r="A11580" s="10" t="s">
        <v>22051</v>
      </c>
      <c r="B11580" s="10" t="s">
        <v>22052</v>
      </c>
      <c r="C11580" s="11">
        <v>45017</v>
      </c>
    </row>
    <row r="11581" spans="1:3">
      <c r="A11581" s="10" t="s">
        <v>22053</v>
      </c>
      <c r="B11581" s="10" t="s">
        <v>22054</v>
      </c>
      <c r="C11581" s="11">
        <v>45017</v>
      </c>
    </row>
    <row r="11582" spans="1:3">
      <c r="A11582" s="10" t="s">
        <v>22055</v>
      </c>
      <c r="B11582" s="10" t="s">
        <v>22056</v>
      </c>
      <c r="C11582" s="11">
        <v>45017</v>
      </c>
    </row>
    <row r="11583" spans="1:3">
      <c r="A11583" s="10" t="s">
        <v>22057</v>
      </c>
      <c r="B11583" s="10" t="s">
        <v>22058</v>
      </c>
      <c r="C11583" s="11">
        <v>45017</v>
      </c>
    </row>
    <row r="11584" spans="1:3">
      <c r="A11584" s="10" t="s">
        <v>22059</v>
      </c>
      <c r="B11584" s="10" t="s">
        <v>22060</v>
      </c>
      <c r="C11584" s="11">
        <v>44286</v>
      </c>
    </row>
    <row r="11585" spans="1:3">
      <c r="A11585" s="15" t="s">
        <v>22061</v>
      </c>
      <c r="B11585" s="15" t="s">
        <v>22062</v>
      </c>
      <c r="C11585" s="13">
        <v>45658</v>
      </c>
    </row>
    <row r="11586" spans="1:3">
      <c r="A11586" s="10" t="s">
        <v>22063</v>
      </c>
      <c r="B11586" s="10" t="s">
        <v>22064</v>
      </c>
      <c r="C11586" s="11">
        <v>45017</v>
      </c>
    </row>
    <row r="11587" spans="1:3">
      <c r="A11587" s="15" t="s">
        <v>22065</v>
      </c>
      <c r="B11587" s="15" t="s">
        <v>22066</v>
      </c>
      <c r="C11587" s="13">
        <v>45658</v>
      </c>
    </row>
    <row r="11588" spans="1:3">
      <c r="A11588" s="10" t="s">
        <v>22067</v>
      </c>
      <c r="B11588" s="10" t="s">
        <v>22068</v>
      </c>
      <c r="C11588" s="11">
        <v>45017</v>
      </c>
    </row>
    <row r="11589" spans="1:3">
      <c r="A11589" s="10" t="s">
        <v>22069</v>
      </c>
      <c r="B11589" s="10" t="s">
        <v>22070</v>
      </c>
      <c r="C11589" s="11">
        <v>45017</v>
      </c>
    </row>
    <row r="11590" spans="1:3">
      <c r="A11590" s="10" t="s">
        <v>22071</v>
      </c>
      <c r="B11590" s="10" t="s">
        <v>22072</v>
      </c>
      <c r="C11590" s="11">
        <v>45017</v>
      </c>
    </row>
    <row r="11591" spans="1:3">
      <c r="A11591" s="10" t="s">
        <v>22073</v>
      </c>
      <c r="B11591" s="10" t="s">
        <v>22074</v>
      </c>
      <c r="C11591" s="11">
        <v>45017</v>
      </c>
    </row>
    <row r="11592" spans="1:3">
      <c r="A11592" s="10" t="s">
        <v>22075</v>
      </c>
      <c r="B11592" s="10" t="s">
        <v>22076</v>
      </c>
      <c r="C11592" s="11">
        <v>45017</v>
      </c>
    </row>
    <row r="11593" spans="1:3">
      <c r="A11593" s="10" t="s">
        <v>22077</v>
      </c>
      <c r="B11593" s="10" t="s">
        <v>22078</v>
      </c>
      <c r="C11593" s="11">
        <v>45017</v>
      </c>
    </row>
    <row r="11594" spans="1:3">
      <c r="A11594" s="10" t="s">
        <v>22079</v>
      </c>
      <c r="B11594" s="10" t="s">
        <v>22080</v>
      </c>
      <c r="C11594" s="11">
        <v>45017</v>
      </c>
    </row>
    <row r="11595" spans="1:3">
      <c r="A11595" s="10" t="s">
        <v>22081</v>
      </c>
      <c r="B11595" s="10" t="s">
        <v>22082</v>
      </c>
      <c r="C11595" s="11">
        <v>45017</v>
      </c>
    </row>
    <row r="11596" spans="1:3">
      <c r="A11596" s="10" t="s">
        <v>22083</v>
      </c>
      <c r="B11596" s="10" t="s">
        <v>22084</v>
      </c>
      <c r="C11596" s="11">
        <v>45017</v>
      </c>
    </row>
    <row r="11597" spans="1:3">
      <c r="A11597" s="10" t="s">
        <v>22085</v>
      </c>
      <c r="B11597" s="10" t="s">
        <v>22086</v>
      </c>
      <c r="C11597" s="11">
        <v>45017</v>
      </c>
    </row>
    <row r="11598" spans="1:3">
      <c r="A11598" s="15" t="s">
        <v>22087</v>
      </c>
      <c r="B11598" s="15" t="s">
        <v>22088</v>
      </c>
      <c r="C11598" s="13">
        <v>45658</v>
      </c>
    </row>
    <row r="11599" spans="1:3">
      <c r="A11599" s="15" t="s">
        <v>22089</v>
      </c>
      <c r="B11599" s="15" t="s">
        <v>22090</v>
      </c>
      <c r="C11599" s="13">
        <v>45658</v>
      </c>
    </row>
    <row r="11600" spans="1:3">
      <c r="A11600" s="10" t="s">
        <v>22091</v>
      </c>
      <c r="B11600" s="10" t="s">
        <v>22092</v>
      </c>
      <c r="C11600" s="11">
        <v>44197</v>
      </c>
    </row>
    <row r="11601" spans="1:3">
      <c r="A11601" s="10" t="s">
        <v>22093</v>
      </c>
      <c r="B11601" s="10" t="s">
        <v>22094</v>
      </c>
      <c r="C11601" s="11">
        <v>45017</v>
      </c>
    </row>
    <row r="11602" spans="1:3">
      <c r="A11602" s="10" t="s">
        <v>22095</v>
      </c>
      <c r="B11602" s="10" t="s">
        <v>22096</v>
      </c>
      <c r="C11602" s="11">
        <v>45017</v>
      </c>
    </row>
    <row r="11603" spans="1:3">
      <c r="A11603" s="10" t="s">
        <v>22097</v>
      </c>
      <c r="B11603" s="10" t="s">
        <v>22098</v>
      </c>
      <c r="C11603" s="11">
        <v>45017</v>
      </c>
    </row>
    <row r="11604" spans="1:3">
      <c r="A11604" s="10" t="s">
        <v>22099</v>
      </c>
      <c r="B11604" s="10" t="s">
        <v>22100</v>
      </c>
      <c r="C11604" s="11">
        <v>45017</v>
      </c>
    </row>
    <row r="11605" spans="1:3">
      <c r="A11605" s="10" t="s">
        <v>22101</v>
      </c>
      <c r="B11605" s="10" t="s">
        <v>22102</v>
      </c>
      <c r="C11605" s="11">
        <v>45017</v>
      </c>
    </row>
    <row r="11606" spans="1:3">
      <c r="A11606" s="10" t="s">
        <v>22103</v>
      </c>
      <c r="B11606" s="10" t="s">
        <v>22104</v>
      </c>
      <c r="C11606" s="11">
        <v>44649</v>
      </c>
    </row>
    <row r="11607" spans="1:3">
      <c r="A11607" s="10" t="s">
        <v>22105</v>
      </c>
      <c r="B11607" s="10" t="s">
        <v>22106</v>
      </c>
      <c r="C11607" s="11">
        <v>45017</v>
      </c>
    </row>
    <row r="11608" spans="1:3">
      <c r="A11608" s="10" t="s">
        <v>22107</v>
      </c>
      <c r="B11608" s="10" t="s">
        <v>22108</v>
      </c>
      <c r="C11608" s="11">
        <v>45000</v>
      </c>
    </row>
    <row r="11609" spans="1:3">
      <c r="A11609" s="10" t="s">
        <v>22109</v>
      </c>
      <c r="B11609" s="10" t="s">
        <v>22110</v>
      </c>
      <c r="C11609" s="11">
        <v>45017</v>
      </c>
    </row>
    <row r="11610" spans="1:3">
      <c r="A11610" s="10" t="s">
        <v>22111</v>
      </c>
      <c r="B11610" s="10" t="s">
        <v>22112</v>
      </c>
      <c r="C11610" s="11">
        <v>45017</v>
      </c>
    </row>
    <row r="11611" spans="1:3">
      <c r="A11611" s="10" t="s">
        <v>22113</v>
      </c>
      <c r="B11611" s="10" t="s">
        <v>22114</v>
      </c>
      <c r="C11611" s="11">
        <v>45017</v>
      </c>
    </row>
    <row r="11612" spans="1:3">
      <c r="A11612" s="10" t="s">
        <v>22115</v>
      </c>
      <c r="B11612" s="10" t="s">
        <v>22116</v>
      </c>
      <c r="C11612" s="11">
        <v>45017</v>
      </c>
    </row>
    <row r="11613" spans="1:3">
      <c r="A11613" s="10" t="s">
        <v>22117</v>
      </c>
      <c r="B11613" s="10" t="s">
        <v>22118</v>
      </c>
      <c r="C11613" s="11">
        <v>45017</v>
      </c>
    </row>
    <row r="11614" spans="1:3">
      <c r="A11614" s="15" t="s">
        <v>22119</v>
      </c>
      <c r="B11614" s="15" t="s">
        <v>22120</v>
      </c>
      <c r="C11614" s="13">
        <v>45658</v>
      </c>
    </row>
    <row r="11615" spans="1:3">
      <c r="A11615" s="10" t="s">
        <v>22121</v>
      </c>
      <c r="B11615" s="10" t="s">
        <v>22122</v>
      </c>
      <c r="C11615" s="11">
        <v>45017</v>
      </c>
    </row>
    <row r="11616" spans="1:3">
      <c r="A11616" s="10" t="s">
        <v>22123</v>
      </c>
      <c r="B11616" s="10" t="s">
        <v>22124</v>
      </c>
      <c r="C11616" s="11">
        <v>45017</v>
      </c>
    </row>
    <row r="11617" spans="1:3">
      <c r="A11617" s="10" t="s">
        <v>22125</v>
      </c>
      <c r="B11617" s="10" t="s">
        <v>22126</v>
      </c>
      <c r="C11617" s="11">
        <v>45017</v>
      </c>
    </row>
    <row r="11618" spans="1:3">
      <c r="A11618" s="10" t="s">
        <v>22127</v>
      </c>
      <c r="B11618" s="10" t="s">
        <v>22126</v>
      </c>
      <c r="C11618" s="11">
        <v>45017</v>
      </c>
    </row>
    <row r="11619" spans="1:3">
      <c r="A11619" s="10" t="s">
        <v>22128</v>
      </c>
      <c r="B11619" s="10" t="s">
        <v>22129</v>
      </c>
      <c r="C11619" s="11">
        <v>45017</v>
      </c>
    </row>
    <row r="11620" spans="1:3">
      <c r="A11620" t="s">
        <v>22130</v>
      </c>
      <c r="B11620" t="s">
        <v>22131</v>
      </c>
      <c r="C11620" s="13">
        <v>45412</v>
      </c>
    </row>
    <row r="11621" spans="1:3">
      <c r="A11621" s="10" t="s">
        <v>22132</v>
      </c>
      <c r="B11621" s="10" t="s">
        <v>22133</v>
      </c>
      <c r="C11621" s="11">
        <v>45017</v>
      </c>
    </row>
    <row r="11622" spans="1:3">
      <c r="A11622" s="15" t="s">
        <v>22134</v>
      </c>
      <c r="B11622" s="15" t="s">
        <v>21814</v>
      </c>
      <c r="C11622" s="13">
        <v>45658</v>
      </c>
    </row>
    <row r="11623" spans="1:3">
      <c r="A11623" s="10" t="s">
        <v>22135</v>
      </c>
      <c r="B11623" s="10" t="s">
        <v>22136</v>
      </c>
      <c r="C11623" s="13">
        <v>45191</v>
      </c>
    </row>
    <row r="11624" spans="1:3">
      <c r="A11624" s="15" t="s">
        <v>22138</v>
      </c>
      <c r="B11624" s="15" t="s">
        <v>22137</v>
      </c>
      <c r="C11624" s="13">
        <v>45658</v>
      </c>
    </row>
    <row r="11625" spans="1:3">
      <c r="A11625" s="10" t="s">
        <v>22139</v>
      </c>
      <c r="B11625" s="10" t="s">
        <v>22140</v>
      </c>
      <c r="C11625" s="11">
        <v>44927</v>
      </c>
    </row>
    <row r="11626" spans="1:3">
      <c r="A11626" s="10" t="s">
        <v>22141</v>
      </c>
      <c r="B11626" s="10" t="s">
        <v>22142</v>
      </c>
      <c r="C11626" s="11">
        <v>44197</v>
      </c>
    </row>
    <row r="11627" spans="1:3">
      <c r="A11627" s="10" t="s">
        <v>22143</v>
      </c>
      <c r="B11627" s="10" t="s">
        <v>22144</v>
      </c>
      <c r="C11627" s="11">
        <v>45017</v>
      </c>
    </row>
    <row r="11628" spans="1:3">
      <c r="A11628" s="10" t="s">
        <v>22145</v>
      </c>
      <c r="B11628" s="10" t="s">
        <v>22146</v>
      </c>
      <c r="C11628" s="11">
        <v>44286</v>
      </c>
    </row>
  </sheetData>
  <autoFilter ref="A1:C11527" xr:uid="{C37B5A5F-1A2B-4911-867E-89E4ED76AF1F}">
    <sortState xmlns:xlrd2="http://schemas.microsoft.com/office/spreadsheetml/2017/richdata2" ref="A2:C11631">
      <sortCondition ref="A1:A11527"/>
    </sortState>
  </autoFilter>
  <conditionalFormatting sqref="B11368:B11372">
    <cfRule type="duplicateValues" dxfId="6" priority="14"/>
  </conditionalFormatting>
  <conditionalFormatting sqref="B11407">
    <cfRule type="duplicateValues" dxfId="5" priority="9"/>
  </conditionalFormatting>
  <conditionalFormatting sqref="B11452">
    <cfRule type="duplicateValues" dxfId="4" priority="6"/>
  </conditionalFormatting>
  <conditionalFormatting sqref="B11464">
    <cfRule type="duplicateValues" dxfId="3" priority="5"/>
  </conditionalFormatting>
  <conditionalFormatting sqref="B11465:B11470 B11472">
    <cfRule type="duplicateValues" dxfId="2" priority="7"/>
  </conditionalFormatting>
  <conditionalFormatting sqref="A11627:A11628 A11534:A11558 A11560 A11562:A11579 A11582:A11621 B11627 A11622:B11626">
    <cfRule type="duplicateValues" dxfId="1" priority="2"/>
  </conditionalFormatting>
  <conditionalFormatting sqref="A11559:C11559">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 - Instructions</vt:lpstr>
      <vt:lpstr>UK exempted shares - 14.04.2026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2026-04-14T10:32:53Z</dcterms:created>
  <dcterms:modified xsi:type="dcterms:W3CDTF">2026-04-14T10:32:57Z</dcterms:modified>
  <cp:category/>
  <cp:contentStatus/>
</cp:coreProperties>
</file>